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75"/>
  </bookViews>
  <sheets>
    <sheet name="Приложение 2" sheetId="10" r:id="rId1"/>
  </sheets>
  <definedNames>
    <definedName name="_xlnm._FilterDatabase" localSheetId="0" hidden="1">'Приложение 2'!$A$6:$E$6</definedName>
    <definedName name="_xlnm.Print_Titles" localSheetId="0">'Приложение 2'!$5:$6</definedName>
    <definedName name="_xlnm.Print_Area" localSheetId="0">'Приложение 2'!$A$1:$E$87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<sst xmlns="http://schemas.openxmlformats.org/spreadsheetml/2006/main" count="247" uniqueCount="141">
  <si>
    <t>Наименование закупаемых товаров, работ, услуг</t>
  </si>
  <si>
    <t>Приложение №2 к тендерной документации</t>
  </si>
  <si>
    <t>Кол-во</t>
  </si>
  <si>
    <t>Ед.
изм.</t>
  </si>
  <si>
    <t>№ лота</t>
  </si>
  <si>
    <t>Техническая спецификация</t>
  </si>
  <si>
    <t>Технические и качественные характеристики товаров</t>
  </si>
  <si>
    <t>флакон</t>
  </si>
  <si>
    <t>Мембраны для К-электрода</t>
  </si>
  <si>
    <t>Мембраны для Са-электрода</t>
  </si>
  <si>
    <t>Мембраны для Cl-электрода</t>
  </si>
  <si>
    <t>Мембраны для Na-электрода</t>
  </si>
  <si>
    <t>Мембраны для рСО2-электрод</t>
  </si>
  <si>
    <t>Мембраны для рО2-электрода</t>
  </si>
  <si>
    <t>Баллон с калибровочными газами 1</t>
  </si>
  <si>
    <t>Баллон с калибровочными газами 2</t>
  </si>
  <si>
    <t>Глюкозный электрод</t>
  </si>
  <si>
    <t>Лактатный электрод</t>
  </si>
  <si>
    <t>Мембраны для референтного электрода</t>
  </si>
  <si>
    <t>Мембраны для глюкозного электрода</t>
  </si>
  <si>
    <t>Мембраны для лактатного электрода</t>
  </si>
  <si>
    <t>Очистной раствор 175 мл.</t>
  </si>
  <si>
    <t>Калибровочный раствор 1- 200 мл.</t>
  </si>
  <si>
    <t>Калибровочный раствор</t>
  </si>
  <si>
    <t>Калибровочный раствор 2- 200 мл.</t>
  </si>
  <si>
    <t>Раствор промывочный 600 мл.</t>
  </si>
  <si>
    <t>Раствор промывочный</t>
  </si>
  <si>
    <t>Раствор чистящий CA Clean II (rinse), объем не менее 500 мл.</t>
  </si>
  <si>
    <t>Реагент для определения Тромбина 100 I. U. 10 x на 5 мл 1000 тестов</t>
  </si>
  <si>
    <t>Реагент для определения vwF Ag, 4*5 мл. Glycin буфера, 4*2 мл. датекс реагент, 4*4 мл. разбавитель для реагента латекса.</t>
  </si>
  <si>
    <t>Калибратор PT-Multi Calibrator, 6*1 мл.</t>
  </si>
  <si>
    <t>Реагент для определения INNOVANCE D-DIMER на 300 тестов (большой), мл.</t>
  </si>
  <si>
    <t>Контроль INNOVANCE D-DIMER Норма и Патология 2*5*1мл</t>
  </si>
  <si>
    <t>Стандарт для Фибриногена, 6*1 мл.</t>
  </si>
  <si>
    <t>Контрольная плазма Control Plasma N, 10*1 мл.</t>
  </si>
  <si>
    <t>Стандартная плазма, 10*1 мл.</t>
  </si>
  <si>
    <t>Реагент для определения Thromborel S, 10*10 мл. 1000 тестов</t>
  </si>
  <si>
    <t>Контрольная плазма Control Plasma P, 10*1 мл.</t>
  </si>
  <si>
    <t>Реагент для определения Protein C Berichrom хромогенный (состав набора - 3 x10 мл активатор, 3x3 мл субстрат, 1x30 мл Hepes буфер), уп(200тестов)</t>
  </si>
  <si>
    <t>Реагент для определения Test Thrombin, 10*5 мл. 500 тестов</t>
  </si>
  <si>
    <t>Реагент для определения Berichrom AT III, 6*5 мл. тромбин, 3*3 мл. субстрат, 1*30 мл. на 170 тестов</t>
  </si>
  <si>
    <t>Альбумин, реагент для определения (ALBUMIN)</t>
  </si>
  <si>
    <t>Альбумин, реагент для определения (ALBUMIN) 2480 тестов</t>
  </si>
  <si>
    <t>Аспартатаминотрансфераза, реагент для определения (AST)</t>
  </si>
  <si>
    <t>Аспартатаминотрансфераза, реагент для определения (AST) 840 тестов</t>
  </si>
  <si>
    <t>Общий билирубин, реагент для определения TOTAL BILIRUBIN</t>
  </si>
  <si>
    <t>Общий билирубин, реагент для определения TOTAL BILIRUBIN 2360 тестов</t>
  </si>
  <si>
    <t>Контрольная сыворотка 1 (CONTROL SERUM 1)</t>
  </si>
  <si>
    <t>Контрольная сыворотка 1 (CONTROL SERUM 1) 20*5 мл</t>
  </si>
  <si>
    <t>Контрольная сыворотка 2 (CONTROL SERUM 2)</t>
  </si>
  <si>
    <t>Контрольная сыворотка 2 (CONTROL SERUM 2) 20*5 мл</t>
  </si>
  <si>
    <t>ITA, контрольная сыворотка, уровень 1 (ITA CONTROL SERUM LEVEL 1)</t>
  </si>
  <si>
    <t>ITA, контрольная сыворотка, уровень 1 (ITA CONTROL SERUM LEVEL 1) 6*2 мл</t>
  </si>
  <si>
    <t>ITA, контрольная сыворотка, уровень 2 (ITA CONTROL SERUM LEVEL 2)</t>
  </si>
  <si>
    <t>ITA, контрольная сыворотка, уровень 2 (ITA CONTROL SERUM LEVEL 2) 6*2 мл</t>
  </si>
  <si>
    <t>ITA, контрольная сыворотка, уровень 3 (ITA CONTROL SERUM LEVEL 3)</t>
  </si>
  <si>
    <t>ITA, контрольная сыворотка, уровень 3 (ITA CONTROL SERUM LEVEL 3) 6*2 мл</t>
  </si>
  <si>
    <t>Системный калибратор (SYSTEM CALIBRATOR)</t>
  </si>
  <si>
    <t>Системный калибратор (SYSTEM CALIBRATOR) 20*5 мл</t>
  </si>
  <si>
    <t>С-реактивный белок (латекс), нормальная чувствительность, калибраторы (CRP LATEX CALIBRATOR NORMAL (N) SET)</t>
  </si>
  <si>
    <t>С-реактивный белок (латекс), нормальная чувствительность, калибраторы (CRP LATEX CALIBRATOR NORMAL (N) SET) 5*2 мл</t>
  </si>
  <si>
    <t>Очищающий раствор (CLEANING SOLUTION)</t>
  </si>
  <si>
    <t>Очищающий раствор (CLEANING SOLUTION) 6*450 мл</t>
  </si>
  <si>
    <t>Прямой билирубин, реагент для определения (DIRECT BILIRUBIN)</t>
  </si>
  <si>
    <t>Прямой билирубин, реагент для определения (DIRECT BILIRUBIN) 3120 тестов</t>
  </si>
  <si>
    <t>Триглицериды, реагент для определения (TRIGLYCERIDE).</t>
  </si>
  <si>
    <t>Триглицериды, реагент для определения (TRIGLYCERIDE) на 1160 тестов</t>
  </si>
  <si>
    <t>Холестерин, реагент для определения (CHOLESTEROL)</t>
  </si>
  <si>
    <t>Холестерин, реагент для определения (CHOLESTEROL) на 3640 тестов</t>
  </si>
  <si>
    <t>Церулоплазмин, реагент для определения (CERULOPLASMIN).</t>
  </si>
  <si>
    <t>Церулоплазмин, реагент для определения (CERULOPLASMIN) на 400 тестов</t>
  </si>
  <si>
    <t>Холестерин ЛПНП, реагент для определения (LDL CHOLESTEROL).</t>
  </si>
  <si>
    <t>Холестерин ЛПНП, реагент для определения (LDL CHOLESTEROL) на 740 тестов</t>
  </si>
  <si>
    <t>Холестерин ЛПВП, реагент для определения (HDL-CHOLESTEROL).</t>
  </si>
  <si>
    <t>Холестерин ЛПВП, реагент для определения (HDL-CHOLESTEROL) на 740 тестов</t>
  </si>
  <si>
    <t>Анти-стрептолизин О, реагент для определения (ASO).</t>
  </si>
  <si>
    <t>Анти-стрептолизин О, реагент для определения (ASO) на 1320 тестов</t>
  </si>
  <si>
    <t>Иммуноглобулин А, реагент для определения (IgA).</t>
  </si>
  <si>
    <t>Иммуноглобулин А, реагент для определения (IgA) на 1000 тестов</t>
  </si>
  <si>
    <t>Иммуноглобулин G, реагент для определения (IgG).</t>
  </si>
  <si>
    <t>Иммуноглобулин G, реагент для определения (IgG) на 1000 тестов</t>
  </si>
  <si>
    <t>Иммуноглобулин M, реагент для определения (IgM).</t>
  </si>
  <si>
    <t>Иммуноглобулин M, реагент для определения (IgM) на 1000 тестов</t>
  </si>
  <si>
    <t>С3 компонент комплемента, реагент для определения (С3).</t>
  </si>
  <si>
    <t>С3 компонент комплемента, реагент для определения (С3) на 1040 тестов</t>
  </si>
  <si>
    <t>С4 компонент комплемента, реагент для определения (С4).</t>
  </si>
  <si>
    <t>С4 компонент комплемента, реагент для определения (С4) на 1040 тестов</t>
  </si>
  <si>
    <t>Ревматоидный фактор (РФ) (латекс), реагент для определения (RF LATEX)</t>
  </si>
  <si>
    <t>Ревматоидный фактор (РФ) (латекс), реагент для определения (RF LATEX) на 1000 тестов</t>
  </si>
  <si>
    <t>Ферритин, реагент для определения (FERRITIN)</t>
  </si>
  <si>
    <t>Ферритин, реагент для определения (FERRITIN) на 800 тестов</t>
  </si>
  <si>
    <t>Трансферрин, реагент для определения (TRANSFERRIN).</t>
  </si>
  <si>
    <t>Трансферрин, реагент для определения (TRANSFERRIN) на 1080 тестов</t>
  </si>
  <si>
    <t>Лактатдегидрогиназа, реагент для определения (LDH)</t>
  </si>
  <si>
    <t>Лактатдегидрогиназа, реагент для определения (LDH) на 2560 тестов</t>
  </si>
  <si>
    <t>Креатинкиназа, реагент для определения (СК (NAC)</t>
  </si>
  <si>
    <t>Креатинкиназа, реагент для определения (СК (NAC) на 920 тестов</t>
  </si>
  <si>
    <t>Креатинкиназа МВ, реагент для определения (СК-МВ)</t>
  </si>
  <si>
    <t>Креатинкиназа МВ, реагент для определения (СК-МВ) на 460 тестов</t>
  </si>
  <si>
    <t>Липаза, реагент для определения (LIPASE).</t>
  </si>
  <si>
    <t>Липаза, реагент для определения (LIPASE) на 200 тестов</t>
  </si>
  <si>
    <t>Креатинин, реагент для определения (CREATININE).</t>
  </si>
  <si>
    <t>Креатинин, реагент для определения (CREATININE) на 3960 тестов</t>
  </si>
  <si>
    <t>Лактат, реагент для определения (LACTATE).</t>
  </si>
  <si>
    <t>Лактат, реагент для определения (LACTATE) на 220 тестов</t>
  </si>
  <si>
    <t>Мочевая кислота, реагент для определения (URIC ACID)</t>
  </si>
  <si>
    <t>Мочевая кислота, реагент для определения (URIC ACID) на 1000 тестов</t>
  </si>
  <si>
    <t>Мочевина, реагент для определения (UREA/UREA NITROGEN)</t>
  </si>
  <si>
    <t>Мочевина, реагент для определения (UREA/UREA NITROGEN) на 2480 тестов</t>
  </si>
  <si>
    <t>Ненасыщенная железосвязывающая способность, реагент для определения (UIBC).</t>
  </si>
  <si>
    <t>Ненасыщенная железосвязывающая способность, реагент для определения (UIBC) на 960 тестов</t>
  </si>
  <si>
    <t>Железо, реагент для определения (IRON).</t>
  </si>
  <si>
    <t>Железо, реагент для определения (IRON) на 2000 тестов</t>
  </si>
  <si>
    <t>Магний, реагент для определения (MAGNESIUM)</t>
  </si>
  <si>
    <t>Магний, реагент для определения (MAGNESIUM) на 1000 тестов</t>
  </si>
  <si>
    <t>Очищающий раствор (для предотвращения контаминации) (CLEANING SOLUTION (For Contamination Avoidance))</t>
  </si>
  <si>
    <t>Очищающий раствор (для предотвращения контаминации) (CLEANING SOLUTION (For Contamination Avoidance) (4*54мл)</t>
  </si>
  <si>
    <t>Мультикалибратор белков сыворотки 1 (SERUM PROTEIN MULTI-CALIBRATOR 1)</t>
  </si>
  <si>
    <t>Мультикалибратор белков сыворотки 1 (SERUM PROTEIN MULTI-CALIBRATOR 1) (6*2 мл)</t>
  </si>
  <si>
    <t>Креатинкиназа МВ, калибратор (СК-МВ CALIBRATOR).</t>
  </si>
  <si>
    <t>Креатинкиназа МВ, калибратор (СК-МВ CALIBRATOR). (6*1 мл)</t>
  </si>
  <si>
    <t>Холестерин ЛПНП, калибратор (LDL-CHOLESTEROL CALIBRATOR).</t>
  </si>
  <si>
    <t>Холестерин ЛПНП, калибратор (LDL-CHOLESTEROL CALIBRATOR) (2*1 мл)</t>
  </si>
  <si>
    <t>Ревматоидный фактор (РФ) (латекс), калибратор (RF LATEX CALIBRATOR).</t>
  </si>
  <si>
    <t>Ревматоидный фактор (РФ) (латекс), калибратор (RF LATEX CALIBRATOR) (5*1 мл)</t>
  </si>
  <si>
    <t>Гемоглобин А1с, набор для определения (HbA1c)</t>
  </si>
  <si>
    <t>Гемоглобин А1с, набор для определения (HbA1c) на 500 тестов</t>
  </si>
  <si>
    <t>набор</t>
  </si>
  <si>
    <t>баллон</t>
  </si>
  <si>
    <t>штука</t>
  </si>
  <si>
    <t>упак</t>
  </si>
  <si>
    <t>упаковка</t>
  </si>
  <si>
    <t>Инкубационные флаконы для определения аэробной флоры (100 шт/уп) (100х30мл)</t>
  </si>
  <si>
    <t>Пластиковые флаконы с питательной средой и адсорбирующими полимерными гранулами для определения анаэробной флоры при работе на бактериологическом анализаторе культур крови и микобактерий Bact/Alert</t>
  </si>
  <si>
    <t>Инкубационные флаконы для определения анаэробной флоры (100 шт/уп) (100х40мл)</t>
  </si>
  <si>
    <t>Инкубационные флаконы для определения аэробной флоры и факультативно анаэробной флоры в педиатрических образцах (100 шт/уп) (100х30мл)</t>
  </si>
  <si>
    <t>Окрашивающий реагент FLUOROCELL WDF 2X42ML</t>
  </si>
  <si>
    <t>Карта ID-LISS/Coombs 112x12 pces</t>
  </si>
  <si>
    <t>для проведения скрининга антиэритроцитарных антител методом непрямого антиглобулинового теста</t>
  </si>
  <si>
    <t>Комплект карт для типирования по системе DiaClon</t>
  </si>
  <si>
    <t>Комплект карт для типирования по системе DiaClon ABO/D+Reverse Grouping 24*12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</si>
</sst>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;[Red]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0" fontId="8" fillId="0" borderId="0"/>
    <xf numFmtId="0" fontId="7" fillId="0" borderId="0"/>
    <xf numFmtId="0" fontId="7" fillId="0" borderId="0"/>
    <xf numFmtId="0" fontId="15" fillId="0" borderId="0"/>
    <xf numFmtId="164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>
      <alignment horizontal="center"/>
    </xf>
    <xf numFmtId="0" fontId="10" fillId="0" borderId="0"/>
    <xf numFmtId="0" fontId="10" fillId="0" borderId="0"/>
  </cellStyleXfs>
  <cellXfs count="20">
    <xf numFmtId="0" fontId="0" fillId="0" borderId="0" xfId="0"/>
    <xf numFmtId="0" fontId="17" fillId="0" borderId="0" xfId="0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3" fontId="17" fillId="0" borderId="0" xfId="0" applyNumberFormat="1" applyFont="1" applyFill="1" applyAlignment="1">
      <alignment horizontal="center" vertical="center"/>
    </xf>
    <xf numFmtId="41" fontId="17" fillId="0" borderId="0" xfId="12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9" fillId="0" borderId="0" xfId="0" applyFont="1" applyAlignment="1">
      <alignment wrapText="1"/>
    </xf>
    <xf numFmtId="0" fontId="16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center" wrapText="1"/>
    </xf>
    <xf numFmtId="3" fontId="16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wrapText="1"/>
    </xf>
    <xf numFmtId="43" fontId="18" fillId="0" borderId="0" xfId="120" applyFont="1" applyFill="1" applyAlignment="1">
      <alignment horizontal="center" vertical="center"/>
    </xf>
    <xf numFmtId="0" fontId="17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wrapText="1"/>
    </xf>
    <xf numFmtId="4" fontId="18" fillId="0" borderId="1" xfId="121" applyNumberFormat="1" applyFont="1" applyFill="1" applyBorder="1" applyAlignment="1">
      <alignment horizontal="center" wrapText="1"/>
    </xf>
    <xf numFmtId="41" fontId="18" fillId="0" borderId="1" xfId="120" applyNumberFormat="1" applyFont="1" applyFill="1" applyBorder="1" applyAlignment="1">
      <alignment horizontal="center" wrapText="1"/>
    </xf>
  </cellXfs>
  <cellStyles count="124">
    <cellStyle name="Excel Built-in Normal 2" xfId="5"/>
    <cellStyle name="Excel Built-in Normal 2 2" xfId="6"/>
    <cellStyle name="Normal 2 4 3 2" xfId="8"/>
    <cellStyle name="Normal 2 4 3 2 2" xfId="23"/>
    <cellStyle name="Normal 2 4 3 2 2 2" xfId="33"/>
    <cellStyle name="Normal 2 4 3 2 2 2 2" xfId="34"/>
    <cellStyle name="Normal 2 4 3 2 2 2 2 2" xfId="35"/>
    <cellStyle name="Normal 2 4 3 2 2 2 2 3" xfId="36"/>
    <cellStyle name="Normal 2 4 3 2 2 2 3" xfId="37"/>
    <cellStyle name="Normal 2 4 3 2 2 2 4" xfId="38"/>
    <cellStyle name="Normal 2 4 3 2 2 3" xfId="39"/>
    <cellStyle name="Normal 2 4 3 2 2 3 2" xfId="40"/>
    <cellStyle name="Normal 2 4 3 2 2 3 3" xfId="41"/>
    <cellStyle name="Normal 2 4 3 2 2 4" xfId="42"/>
    <cellStyle name="Normal 2 4 3 2 2 5" xfId="43"/>
    <cellStyle name="Normal 2 4 3 2 3" xfId="44"/>
    <cellStyle name="Normal 2 4 3 2 3 2" xfId="45"/>
    <cellStyle name="Normal 2 4 3 2 3 2 2" xfId="46"/>
    <cellStyle name="Normal 2 4 3 2 3 2 3" xfId="47"/>
    <cellStyle name="Normal 2 4 3 2 3 3" xfId="48"/>
    <cellStyle name="Normal 2 4 3 2 3 4" xfId="49"/>
    <cellStyle name="Normal 2 4 3 2 4" xfId="50"/>
    <cellStyle name="Normal 2 4 3 2 4 2" xfId="51"/>
    <cellStyle name="Normal 2 4 3 2 4 3" xfId="52"/>
    <cellStyle name="Normal 2 4 3 2 5" xfId="53"/>
    <cellStyle name="Normal 2 4 3 2 6" xfId="54"/>
    <cellStyle name="Normal_apteka" xfId="12"/>
    <cellStyle name="Обычный" xfId="0" builtinId="0"/>
    <cellStyle name="Обычный 10" xfId="29"/>
    <cellStyle name="Обычный 11" xfId="2"/>
    <cellStyle name="Обычный 11 3 2" xfId="15"/>
    <cellStyle name="Обычный 12" xfId="118"/>
    <cellStyle name="Обычный 19" xfId="122"/>
    <cellStyle name="Обычный 2" xfId="1"/>
    <cellStyle name="Обычный 2 14 3 2" xfId="18"/>
    <cellStyle name="Обычный 2 14 3 2 2" xfId="24"/>
    <cellStyle name="Обычный 2 14 3 2 2 2" xfId="55"/>
    <cellStyle name="Обычный 2 14 3 2 2 2 2" xfId="56"/>
    <cellStyle name="Обычный 2 14 3 2 2 2 2 2" xfId="57"/>
    <cellStyle name="Обычный 2 14 3 2 2 2 2 3" xfId="58"/>
    <cellStyle name="Обычный 2 14 3 2 2 2 3" xfId="59"/>
    <cellStyle name="Обычный 2 14 3 2 2 2 4" xfId="60"/>
    <cellStyle name="Обычный 2 14 3 2 2 3" xfId="61"/>
    <cellStyle name="Обычный 2 14 3 2 2 3 2" xfId="62"/>
    <cellStyle name="Обычный 2 14 3 2 2 3 3" xfId="63"/>
    <cellStyle name="Обычный 2 14 3 2 2 4" xfId="64"/>
    <cellStyle name="Обычный 2 14 3 2 2 5" xfId="65"/>
    <cellStyle name="Обычный 2 14 3 2 3" xfId="66"/>
    <cellStyle name="Обычный 2 14 3 2 3 2" xfId="67"/>
    <cellStyle name="Обычный 2 14 3 2 3 2 2" xfId="68"/>
    <cellStyle name="Обычный 2 14 3 2 3 2 3" xfId="69"/>
    <cellStyle name="Обычный 2 14 3 2 3 3" xfId="70"/>
    <cellStyle name="Обычный 2 14 3 2 3 4" xfId="71"/>
    <cellStyle name="Обычный 2 14 3 2 4" xfId="72"/>
    <cellStyle name="Обычный 2 14 3 2 4 2" xfId="73"/>
    <cellStyle name="Обычный 2 14 3 2 4 3" xfId="74"/>
    <cellStyle name="Обычный 2 14 3 2 5" xfId="75"/>
    <cellStyle name="Обычный 2 14 3 2 6" xfId="76"/>
    <cellStyle name="Обычный 2 2" xfId="14"/>
    <cellStyle name="Обычный 2 2 2" xfId="11"/>
    <cellStyle name="Обычный 2 2 2 2" xfId="19"/>
    <cellStyle name="Обычный 2 2 3" xfId="77"/>
    <cellStyle name="Обычный 2 2 7" xfId="25"/>
    <cellStyle name="Обычный 2 3 2" xfId="9"/>
    <cellStyle name="Обычный 2_Свод - заявка 1" xfId="7"/>
    <cellStyle name="Обычный 23" xfId="22"/>
    <cellStyle name="Обычный 23 2" xfId="78"/>
    <cellStyle name="Обычный 23 3" xfId="79"/>
    <cellStyle name="Обычный 24" xfId="123"/>
    <cellStyle name="Обычный 3" xfId="3"/>
    <cellStyle name="Обычный 4" xfId="4"/>
    <cellStyle name="Обычный 5" xfId="13"/>
    <cellStyle name="Обычный 6" xfId="27"/>
    <cellStyle name="Обычный 6 2" xfId="31"/>
    <cellStyle name="Обычный 6 3" xfId="80"/>
    <cellStyle name="Обычный 7" xfId="16"/>
    <cellStyle name="Обычный 8" xfId="17"/>
    <cellStyle name="Обычный 8 2" xfId="26"/>
    <cellStyle name="Обычный 8 2 2" xfId="81"/>
    <cellStyle name="Обычный 8 2 2 2" xfId="82"/>
    <cellStyle name="Обычный 8 2 2 2 2" xfId="83"/>
    <cellStyle name="Обычный 8 2 2 2 3" xfId="84"/>
    <cellStyle name="Обычный 8 2 2 3" xfId="85"/>
    <cellStyle name="Обычный 8 2 2 4" xfId="86"/>
    <cellStyle name="Обычный 8 2 3" xfId="87"/>
    <cellStyle name="Обычный 8 2 3 2" xfId="88"/>
    <cellStyle name="Обычный 8 2 3 3" xfId="89"/>
    <cellStyle name="Обычный 8 2 4" xfId="90"/>
    <cellStyle name="Обычный 8 2 5" xfId="91"/>
    <cellStyle name="Обычный 8 3" xfId="92"/>
    <cellStyle name="Обычный 8 3 2" xfId="93"/>
    <cellStyle name="Обычный 8 3 2 2" xfId="94"/>
    <cellStyle name="Обычный 8 3 2 3" xfId="95"/>
    <cellStyle name="Обычный 8 3 3" xfId="96"/>
    <cellStyle name="Обычный 8 3 4" xfId="97"/>
    <cellStyle name="Обычный 8 4" xfId="98"/>
    <cellStyle name="Обычный 8 4 2" xfId="99"/>
    <cellStyle name="Обычный 8 4 3" xfId="100"/>
    <cellStyle name="Обычный 8 5" xfId="101"/>
    <cellStyle name="Обычный 8 6" xfId="102"/>
    <cellStyle name="Обычный 9" xfId="28"/>
    <cellStyle name="Обычный_Лист1" xfId="121"/>
    <cellStyle name="Стиль 1" xfId="10"/>
    <cellStyle name="Финансовый" xfId="120" builtinId="3"/>
    <cellStyle name="Финансовый 13 2 2 2 2 2" xfId="21"/>
    <cellStyle name="Финансовый 13 2 2 2 2 2 2" xfId="103"/>
    <cellStyle name="Финансовый 13 2 2 2 2 2 2 2" xfId="104"/>
    <cellStyle name="Финансовый 13 2 2 2 2 2 2 2 2" xfId="105"/>
    <cellStyle name="Финансовый 13 2 2 2 2 2 2 2 3" xfId="106"/>
    <cellStyle name="Финансовый 13 2 2 2 2 2 2 3" xfId="107"/>
    <cellStyle name="Финансовый 13 2 2 2 2 2 2 4" xfId="108"/>
    <cellStyle name="Финансовый 13 2 2 2 2 2 3" xfId="109"/>
    <cellStyle name="Финансовый 13 2 2 2 2 2 3 2" xfId="110"/>
    <cellStyle name="Финансовый 13 2 2 2 2 2 3 3" xfId="111"/>
    <cellStyle name="Финансовый 13 2 2 2 2 2 4" xfId="112"/>
    <cellStyle name="Финансовый 13 2 2 2 2 2 4 2" xfId="113"/>
    <cellStyle name="Финансовый 13 2 2 2 2 2 4 3" xfId="114"/>
    <cellStyle name="Финансовый 13 2 2 2 2 2 5" xfId="115"/>
    <cellStyle name="Финансовый 13 2 2 2 2 2 6" xfId="116"/>
    <cellStyle name="Финансовый 2" xfId="20"/>
    <cellStyle name="Финансовый 3" xfId="30"/>
    <cellStyle name="Финансовый 3 2" xfId="32"/>
    <cellStyle name="Финансовый 3 3" xfId="117"/>
    <cellStyle name="Финансовый 4" xfId="119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00CC99"/>
      <color rgb="FFC0504D"/>
      <color rgb="FF63D3B6"/>
      <color rgb="FFFF3399"/>
      <color rgb="FFFF66CC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59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830159" y="27241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59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59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59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59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59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5" name="TextBox 3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82" name="TextBox 3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83" name="TextBox 3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84" name="TextBox 3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85" name="TextBox 3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86" name="TextBox 3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87" name="TextBox 3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88" name="TextBox 3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89" name="TextBox 3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90" name="TextBox 3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91" name="TextBox 3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92" name="TextBox 3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93" name="TextBox 3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94" name="TextBox 3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95" name="TextBox 3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96" name="TextBox 3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97" name="TextBox 3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98" name="TextBox 3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99" name="TextBox 3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00" name="TextBox 3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01" name="TextBox 4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02" name="TextBox 4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03" name="TextBox 4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04" name="TextBox 4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05" name="TextBox 4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06" name="TextBox 4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07" name="TextBox 4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08" name="TextBox 4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09" name="TextBox 4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10" name="TextBox 4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11" name="TextBox 4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12" name="TextBox 4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13" name="TextBox 4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14" name="TextBox 4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15" name="TextBox 4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16" name="TextBox 4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17" name="TextBox 4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18" name="TextBox 4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19" name="TextBox 4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35" name="TextBox 4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40" name="TextBox 4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41" name="TextBox 4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42" name="TextBox 4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43" name="TextBox 4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44" name="TextBox 4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45" name="TextBox 4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46" name="TextBox 4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47" name="TextBox 4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48" name="TextBox 4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49" name="TextBox 4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50" name="TextBox 4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51" name="TextBox 4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52" name="TextBox 4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53" name="TextBox 4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54" name="TextBox 4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55" name="TextBox 4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56" name="TextBox 4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57" name="TextBox 4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58" name="TextBox 4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59" name="TextBox 4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60" name="TextBox 4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61" name="TextBox 4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62" name="TextBox 4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63" name="TextBox 4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64" name="TextBox 4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65" name="TextBox 4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66" name="TextBox 4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67" name="TextBox 4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68" name="TextBox 4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69" name="TextBox 4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70" name="TextBox 4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71" name="TextBox 4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72" name="TextBox 4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73" name="TextBox 4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74" name="TextBox 4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75" name="TextBox 4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76" name="TextBox 4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77" name="TextBox 4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78" name="TextBox 4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79" name="TextBox 4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80" name="TextBox 4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81" name="TextBox 4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82" name="TextBox 4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83" name="TextBox 4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84" name="TextBox 4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85" name="TextBox 4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86" name="TextBox 4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87" name="TextBox 4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88" name="TextBox 4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89" name="TextBox 4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90" name="TextBox 4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91" name="TextBox 4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92" name="TextBox 4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93" name="TextBox 4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94" name="TextBox 4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95" name="TextBox 4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96" name="TextBox 4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97" name="TextBox 4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98" name="TextBox 4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499" name="TextBox 4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00" name="TextBox 4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01" name="TextBox 5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02" name="TextBox 5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03" name="TextBox 5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04" name="TextBox 5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05" name="TextBox 5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06" name="TextBox 5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07" name="TextBox 5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08" name="TextBox 5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09" name="TextBox 5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10" name="TextBox 5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11" name="TextBox 5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12" name="TextBox 5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13" name="TextBox 5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14" name="TextBox 5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15" name="TextBox 5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16" name="TextBox 5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17" name="TextBox 5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18" name="TextBox 5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19" name="TextBox 5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20" name="TextBox 5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21" name="TextBox 5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22" name="TextBox 5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23" name="TextBox 5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24" name="TextBox 5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25" name="TextBox 5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26" name="TextBox 5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27" name="TextBox 5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28" name="TextBox 5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29" name="TextBox 5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30" name="TextBox 5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31" name="TextBox 5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32" name="TextBox 5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33" name="TextBox 5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34" name="TextBox 5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35" name="TextBox 5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36" name="TextBox 5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37" name="TextBox 5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38" name="TextBox 5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39" name="TextBox 5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40" name="TextBox 5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41" name="TextBox 5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42" name="TextBox 5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43" name="TextBox 5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44" name="TextBox 5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45" name="TextBox 5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46" name="TextBox 5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47" name="TextBox 5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48" name="TextBox 5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49" name="TextBox 5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50" name="TextBox 5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51" name="TextBox 5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52" name="TextBox 5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53" name="TextBox 5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54" name="TextBox 5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55" name="TextBox 5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56" name="TextBox 5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57" name="TextBox 5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58" name="TextBox 5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59" name="TextBox 5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60" name="TextBox 5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61" name="TextBox 5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62" name="TextBox 5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63" name="TextBox 5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64" name="TextBox 5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65" name="TextBox 5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66" name="TextBox 5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67" name="TextBox 5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68" name="TextBox 5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69" name="TextBox 5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70" name="TextBox 5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71" name="TextBox 5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72" name="TextBox 5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73" name="TextBox 5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74" name="TextBox 5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75" name="TextBox 5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76" name="TextBox 5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77" name="TextBox 5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78" name="TextBox 5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79" name="TextBox 5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80" name="TextBox 5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81" name="TextBox 5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82" name="TextBox 5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83" name="TextBox 5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84" name="TextBox 5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85" name="TextBox 5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86" name="TextBox 5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87" name="TextBox 5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88" name="TextBox 5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89" name="TextBox 5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90" name="TextBox 5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91" name="TextBox 5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92" name="TextBox 5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93" name="TextBox 5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94" name="TextBox 5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95" name="TextBox 5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96" name="TextBox 5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03" name="TextBox 6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10" name="TextBox 6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11" name="TextBox 6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12" name="TextBox 6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13" name="TextBox 6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14" name="TextBox 6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15" name="TextBox 6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16" name="TextBox 6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17" name="TextBox 6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18" name="TextBox 6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19" name="TextBox 6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20" name="TextBox 6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21" name="TextBox 6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22" name="TextBox 6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23" name="TextBox 6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24" name="TextBox 6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25" name="TextBox 6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26" name="TextBox 6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27" name="TextBox 6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28" name="TextBox 6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29" name="TextBox 6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30" name="TextBox 6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31" name="TextBox 6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32" name="TextBox 6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33" name="TextBox 6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34" name="TextBox 6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35" name="TextBox 6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36" name="TextBox 6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37" name="TextBox 6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38" name="TextBox 6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39" name="TextBox 6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40" name="TextBox 6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41" name="TextBox 6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42" name="TextBox 6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43" name="TextBox 6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44" name="TextBox 6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45" name="TextBox 6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46" name="TextBox 6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47" name="TextBox 6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48" name="TextBox 6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49" name="TextBox 6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50" name="TextBox 6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51" name="TextBox 6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52" name="TextBox 6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53" name="TextBox 6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54" name="TextBox 6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55" name="TextBox 6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56" name="TextBox 6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57" name="TextBox 6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58" name="TextBox 6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59" name="TextBox 6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60" name="TextBox 6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61" name="TextBox 6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62" name="TextBox 6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63" name="TextBox 6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64" name="TextBox 6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65" name="TextBox 6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72" name="TextBox 6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79" name="TextBox 6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80" name="TextBox 6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81" name="TextBox 6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82" name="TextBox 6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83" name="TextBox 6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84" name="TextBox 6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85" name="TextBox 6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86" name="TextBox 6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87" name="TextBox 6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88" name="TextBox 6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89" name="TextBox 6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90" name="TextBox 6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91" name="TextBox 6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92" name="TextBox 6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93" name="TextBox 6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94" name="TextBox 6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95" name="TextBox 6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96" name="TextBox 6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97" name="TextBox 6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98" name="TextBox 6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699" name="TextBox 6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00" name="TextBox 6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01" name="TextBox 7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02" name="TextBox 7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03" name="TextBox 7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04" name="TextBox 7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05" name="TextBox 7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06" name="TextBox 7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07" name="TextBox 7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08" name="TextBox 7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09" name="TextBox 7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10" name="TextBox 7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11" name="TextBox 7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12" name="TextBox 7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13" name="TextBox 7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14" name="TextBox 7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15" name="TextBox 7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16" name="TextBox 7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17" name="TextBox 7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18" name="TextBox 7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19" name="TextBox 7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20" name="TextBox 7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21" name="TextBox 7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22" name="TextBox 7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23" name="TextBox 7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24" name="TextBox 7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25" name="TextBox 7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26" name="TextBox 7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27" name="TextBox 7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28" name="TextBox 7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29" name="TextBox 7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30" name="TextBox 7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31" name="TextBox 7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32" name="TextBox 7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33" name="TextBox 7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34" name="TextBox 7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35" name="TextBox 7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36" name="TextBox 7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37" name="TextBox 7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38" name="TextBox 7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39" name="TextBox 7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40" name="TextBox 7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41" name="TextBox 7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42" name="TextBox 7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43" name="TextBox 7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50" name="TextBox 7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57" name="TextBox 7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58" name="TextBox 7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59" name="TextBox 7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66" name="TextBox 7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73" name="TextBox 7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74" name="TextBox 7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75" name="TextBox 7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82" name="TextBox 7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89" name="TextBox 7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90" name="TextBox 7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91" name="TextBox 7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98" name="TextBox 7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05" name="TextBox 8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06" name="TextBox 8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07" name="TextBox 8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14" name="TextBox 8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21" name="TextBox 8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22" name="TextBox 8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23" name="TextBox 8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30" name="TextBox 8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37" name="TextBox 8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38" name="TextBox 8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39" name="TextBox 8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46" name="TextBox 8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53" name="TextBox 8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54" name="TextBox 8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55" name="TextBox 8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62" name="TextBox 8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69" name="TextBox 8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70" name="TextBox 8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71" name="TextBox 8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78" name="TextBox 8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85" name="TextBox 8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86" name="TextBox 8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87" name="TextBox 8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94" name="TextBox 8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01" name="TextBox 9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02" name="TextBox 9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03" name="TextBox 9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10" name="TextBox 9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17" name="TextBox 9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18" name="TextBox 9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19" name="TextBox 9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26" name="TextBox 9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33" name="TextBox 9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34" name="TextBox 9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35" name="TextBox 9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42" name="TextBox 9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49" name="TextBox 9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50" name="TextBox 9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51" name="TextBox 9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58" name="TextBox 9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65" name="TextBox 9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66" name="TextBox 9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67" name="TextBox 9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74" name="TextBox 9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81" name="TextBox 9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82" name="TextBox 9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83" name="TextBox 9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90" name="TextBox 9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97" name="TextBox 9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98" name="TextBox 9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999" name="TextBox 9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06" name="TextBox 10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13" name="TextBox 10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14" name="TextBox 10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15" name="TextBox 10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22" name="TextBox 10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29" name="TextBox 10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30" name="TextBox 10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31" name="TextBox 10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38" name="TextBox 10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45" name="TextBox 10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46" name="TextBox 10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47" name="TextBox 10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54" name="TextBox 10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61" name="TextBox 10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62" name="TextBox 10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63" name="TextBox 10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70" name="TextBox 10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77" name="TextBox 10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78" name="TextBox 10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79" name="TextBox 10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86" name="TextBox 10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93" name="TextBox 10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94" name="TextBox 10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95" name="TextBox 10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02" name="TextBox 11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09" name="TextBox 11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10" name="TextBox 11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11" name="TextBox 11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18" name="TextBox 11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25" name="TextBox 11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26" name="TextBox 11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27" name="TextBox 11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34" name="TextBox 11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41" name="TextBox 11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42" name="TextBox 11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43" name="TextBox 11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50" name="TextBox 11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57" name="TextBox 11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58" name="TextBox 11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59" name="TextBox 11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66" name="TextBox 11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73" name="TextBox 11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74" name="TextBox 11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75" name="TextBox 11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82" name="TextBox 11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89" name="TextBox 11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90" name="TextBox 11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91" name="TextBox 11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98" name="TextBox 11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05" name="TextBox 12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06" name="TextBox 12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07" name="TextBox 12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14" name="TextBox 12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21" name="TextBox 12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22" name="TextBox 12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23" name="TextBox 12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24" name="TextBox 12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25" name="TextBox 12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26" name="TextBox 12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27" name="TextBox 12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28" name="TextBox 12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29" name="TextBox 12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30" name="TextBox 12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31" name="TextBox 12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32" name="TextBox 12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33" name="TextBox 12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34" name="TextBox 12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35" name="TextBox 12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42" name="TextBox 12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49" name="TextBox 12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50" name="TextBox 12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51" name="TextBox 12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52" name="TextBox 12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53" name="TextBox 12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54" name="TextBox 12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55" name="TextBox 12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56" name="TextBox 12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57" name="TextBox 12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58" name="TextBox 12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59" name="TextBox 12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60" name="TextBox 12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61" name="TextBox 12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62" name="TextBox 12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63" name="TextBox 12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70" name="TextBox 12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77" name="TextBox 12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78" name="TextBox 12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79" name="TextBox 12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82" name="TextBox 12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83" name="TextBox 12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84" name="TextBox 12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91" name="TextBox 12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98" name="TextBox 12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299" name="TextBox 12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00" name="TextBox 12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02" name="TextBox 13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03" name="TextBox 13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04" name="TextBox 13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07" name="TextBox 13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14" name="TextBox 13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15" name="TextBox 13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16" name="TextBox 13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17" name="TextBox 13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19" name="TextBox 13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26" name="TextBox 13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27" name="TextBox 13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28" name="TextBox 13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30" name="TextBox 13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34" name="TextBox 13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35" name="TextBox 13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36" name="TextBox 13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39" name="TextBox 13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40" name="TextBox 13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41" name="TextBox 13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43" name="TextBox 13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48" name="TextBox 13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55" name="TextBox 13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56" name="TextBox 13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57" name="TextBox 13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60" name="TextBox 13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64" name="TextBox 13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68" name="TextBox 13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69" name="TextBox 13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71" name="TextBox 13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72" name="TextBox 13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73" name="TextBox 13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76" name="TextBox 13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77" name="TextBox 13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83" name="TextBox 13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84" name="TextBox 13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85" name="TextBox 13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91" name="TextBox 13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92" name="TextBox 13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93" name="TextBox 13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95" name="TextBox 13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96" name="TextBox 13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97" name="TextBox 13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98" name="TextBox 13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03" name="TextBox 14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05" name="TextBox 14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12" name="TextBox 14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13" name="TextBox 14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14" name="TextBox 14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17" name="TextBox 14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18" name="TextBox 14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21" name="TextBox 14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25" name="TextBox 14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28" name="TextBox 14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29" name="TextBox 14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30" name="TextBox 14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32" name="TextBox 14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33" name="TextBox 14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34" name="TextBox 14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40" name="TextBox 14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41" name="TextBox 14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42" name="TextBox 14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47" name="TextBox 14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48" name="TextBox 14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49" name="TextBox 14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50" name="TextBox 14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53" name="TextBox 14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54" name="TextBox 14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55" name="TextBox 14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60" name="TextBox 14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61" name="TextBox 14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62" name="TextBox 14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69" name="TextBox 14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70" name="TextBox 14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71" name="TextBox 14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73" name="TextBox 14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74" name="TextBox 14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75" name="TextBox 14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78" name="TextBox 14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82" name="TextBox 14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85" name="TextBox 14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86" name="TextBox 14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87" name="TextBox 14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89" name="TextBox 14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90" name="TextBox 14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91" name="TextBox 14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97" name="TextBox 14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98" name="TextBox 14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499" name="TextBox 14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05" name="TextBox 15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06" name="TextBox 15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07" name="TextBox 15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10" name="TextBox 15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11" name="TextBox 15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12" name="TextBox 15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17" name="TextBox 15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18" name="TextBox 15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19" name="TextBox 15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25" name="TextBox 15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26" name="TextBox 15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27" name="TextBox 15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28" name="TextBox 15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30" name="TextBox 15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31" name="TextBox 15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32" name="TextBox 15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35" name="TextBox 15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38" name="TextBox 15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39" name="TextBox 15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42" name="TextBox 15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43" name="TextBox 15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44" name="TextBox 15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46" name="TextBox 15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47" name="TextBox 15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48" name="TextBox 15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51" name="TextBox 15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54" name="TextBox 15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55" name="TextBox 15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56" name="TextBox 15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62" name="TextBox 15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63" name="TextBox 15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64" name="TextBox 15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67" name="TextBox 15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68" name="TextBox 15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69" name="TextBox 15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74" name="TextBox 15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75" name="TextBox 15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76" name="TextBox 15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77" name="TextBox 15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83" name="TextBox 15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84" name="TextBox 15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85" name="TextBox 15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87" name="TextBox 15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88" name="TextBox 15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89" name="TextBox 15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90" name="TextBox 15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92" name="TextBox 15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96" name="TextBox 15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599" name="TextBox 15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00" name="TextBox 15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01" name="TextBox 16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03" name="TextBox 16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04" name="TextBox 16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05" name="TextBox 16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10" name="TextBox 16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11" name="TextBox 16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12" name="TextBox 16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13" name="TextBox 16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18" name="TextBox 16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19" name="TextBox 16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20" name="TextBox 16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21" name="TextBox 16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24" name="TextBox 16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25" name="TextBox 16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26" name="TextBox 16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31" name="TextBox 16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32" name="TextBox 16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33" name="TextBox 16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40" name="TextBox 16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41" name="TextBox 16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42" name="TextBox 16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45" name="TextBox 16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46" name="TextBox 16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49" name="TextBox 16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53" name="TextBox 16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56" name="TextBox 16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57" name="TextBox 16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58" name="TextBox 16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60" name="TextBox 16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61" name="TextBox 16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62" name="TextBox 16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68" name="TextBox 16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69" name="TextBox 16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70" name="TextBox 16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76" name="TextBox 16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77" name="TextBox 16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78" name="TextBox 16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81" name="TextBox 16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82" name="TextBox 16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83" name="TextBox 16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88" name="TextBox 16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89" name="TextBox 16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90" name="TextBox 16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96" name="TextBox 16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97" name="TextBox 16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98" name="TextBox 16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699" name="TextBox 16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01" name="TextBox 17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02" name="TextBox 17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03" name="TextBox 17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06" name="TextBox 17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09" name="TextBox 17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10" name="TextBox 17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13" name="TextBox 17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14" name="TextBox 17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15" name="TextBox 17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17" name="TextBox 17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18" name="TextBox 17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19" name="TextBox 17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22" name="TextBox 17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25" name="TextBox 17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26" name="TextBox 17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27" name="TextBox 17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32" name="TextBox 17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33" name="TextBox 17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34" name="TextBox 17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35" name="TextBox 17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38" name="TextBox 17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39" name="TextBox 17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40" name="TextBox 17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41" name="TextBox 17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42" name="TextBox 17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43" name="TextBox 17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44" name="TextBox 17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45" name="TextBox 17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46" name="TextBox 17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47" name="TextBox 17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48" name="TextBox 17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49" name="TextBox 17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54" name="TextBox 17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55" name="TextBox 17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56" name="TextBox 17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58" name="TextBox 17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59" name="TextBox 17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60" name="TextBox 17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61" name="TextBox 17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63" name="TextBox 17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67" name="TextBox 17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68" name="TextBox 17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70" name="TextBox 17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71" name="TextBox 17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72" name="TextBox 17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74" name="TextBox 17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75" name="TextBox 17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76" name="TextBox 17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77" name="TextBox 17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78" name="TextBox 17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79" name="TextBox 17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80" name="TextBox 17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81" name="TextBox 17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82" name="TextBox 17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83" name="TextBox 17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84" name="TextBox 17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85" name="TextBox 17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86" name="TextBox 17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87" name="TextBox 17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88" name="TextBox 17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89" name="TextBox 17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90" name="TextBox 17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91" name="TextBox 17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92" name="TextBox 17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93" name="TextBox 17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94" name="TextBox 17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95" name="TextBox 17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96" name="TextBox 17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97" name="TextBox 17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98" name="TextBox 17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799" name="TextBox 17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00" name="TextBox 17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01" name="TextBox 18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02" name="TextBox 18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03" name="TextBox 18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04" name="TextBox 18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05" name="TextBox 18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06" name="TextBox 18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07" name="TextBox 18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08" name="TextBox 18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09" name="TextBox 18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10" name="TextBox 18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11" name="TextBox 18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12" name="TextBox 18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13" name="TextBox 18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14" name="TextBox 18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15" name="TextBox 18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16" name="TextBox 18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17" name="TextBox 18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18" name="TextBox 18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19" name="TextBox 18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20" name="TextBox 18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21" name="TextBox 18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22" name="TextBox 18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23" name="TextBox 18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24" name="TextBox 18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25" name="TextBox 18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26" name="TextBox 18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27" name="TextBox 18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28" name="TextBox 18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29" name="TextBox 18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30" name="TextBox 18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31" name="TextBox 18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32" name="TextBox 18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33" name="TextBox 18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34" name="TextBox 18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35" name="TextBox 18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36" name="TextBox 18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37" name="TextBox 18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38" name="TextBox 18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39" name="TextBox 18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40" name="TextBox 18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41" name="TextBox 18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42" name="TextBox 18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43" name="TextBox 18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44" name="TextBox 18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45" name="TextBox 18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46" name="TextBox 18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47" name="TextBox 18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48" name="TextBox 18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49" name="TextBox 18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50" name="TextBox 18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51" name="TextBox 18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52" name="TextBox 18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53" name="TextBox 18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54" name="TextBox 18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55" name="TextBox 18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56" name="TextBox 18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57" name="TextBox 18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58" name="TextBox 18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59" name="TextBox 18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61" name="TextBox 18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66" name="TextBox 18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68" name="TextBox 18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69" name="TextBox 18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70" name="TextBox 18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73" name="TextBox 18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74" name="TextBox 18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75" name="TextBox 18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76" name="TextBox 18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77" name="TextBox 18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78" name="TextBox 18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79" name="TextBox 18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80" name="TextBox 18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81" name="TextBox 18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82" name="TextBox 18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83" name="TextBox 18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84" name="TextBox 18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85" name="TextBox 18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86" name="TextBox 18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87" name="TextBox 18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88" name="TextBox 18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89" name="TextBox 18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90" name="TextBox 18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91" name="TextBox 18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92" name="TextBox 18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93" name="TextBox 18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94" name="TextBox 18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95" name="TextBox 18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96" name="TextBox 18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97" name="TextBox 18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98" name="TextBox 18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899" name="TextBox 18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00" name="TextBox 18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01" name="TextBox 19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02" name="TextBox 19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03" name="TextBox 19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04" name="TextBox 19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05" name="TextBox 19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06" name="TextBox 19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07" name="TextBox 19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08" name="TextBox 19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09" name="TextBox 19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10" name="TextBox 19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11" name="TextBox 19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12" name="TextBox 19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13" name="TextBox 19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14" name="TextBox 19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15" name="TextBox 19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16" name="TextBox 19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17" name="TextBox 19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18" name="TextBox 19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19" name="TextBox 19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20" name="TextBox 19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21" name="TextBox 19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22" name="TextBox 19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23" name="TextBox 19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24" name="TextBox 19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25" name="TextBox 19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26" name="TextBox 19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27" name="TextBox 19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28" name="TextBox 19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34" name="TextBox 19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35" name="TextBox 19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41" name="TextBox 19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42" name="TextBox 19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43" name="TextBox 19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44" name="TextBox 19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45" name="TextBox 19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46" name="TextBox 19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47" name="TextBox 19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48" name="TextBox 19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49" name="TextBox 19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50" name="TextBox 19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51" name="TextBox 19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52" name="TextBox 19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53" name="TextBox 19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54" name="TextBox 19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55" name="TextBox 19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56" name="TextBox 19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57" name="TextBox 19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58" name="TextBox 19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59" name="TextBox 19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60" name="TextBox 19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61" name="TextBox 19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62" name="TextBox 19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63" name="TextBox 19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64" name="TextBox 19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65" name="TextBox 19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66" name="TextBox 19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67" name="TextBox 19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68" name="TextBox 19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69" name="TextBox 19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70" name="TextBox 19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71" name="TextBox 19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72" name="TextBox 19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73" name="TextBox 19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74" name="TextBox 19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75" name="TextBox 19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76" name="TextBox 19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77" name="TextBox 19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78" name="TextBox 19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79" name="TextBox 19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80" name="TextBox 19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81" name="TextBox 19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82" name="TextBox 19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83" name="TextBox 19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84" name="TextBox 19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85" name="TextBox 19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86" name="TextBox 19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87" name="TextBox 19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88" name="TextBox 19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89" name="TextBox 19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90" name="TextBox 19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91" name="TextBox 19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92" name="TextBox 19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93" name="TextBox 19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94" name="TextBox 19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95" name="TextBox 19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96" name="TextBox 19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97" name="TextBox 19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98" name="TextBox 19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1999" name="TextBox 19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00" name="TextBox 19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01" name="TextBox 2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02" name="TextBox 20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03" name="TextBox 200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04" name="TextBox 200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05" name="TextBox 200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06" name="TextBox 200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59</xdr:row>
      <xdr:rowOff>0</xdr:rowOff>
    </xdr:from>
    <xdr:ext cx="117929" cy="45719"/>
    <xdr:sp macro="" textlink="">
      <xdr:nvSpPr>
        <xdr:cNvPr id="2009" name="TextBox 20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10" name="TextBox 200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11" name="TextBox 201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12" name="TextBox 201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13" name="TextBox 201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19" name="TextBox 20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20" name="TextBox 20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21" name="TextBox 20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22" name="TextBox 20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23" name="TextBox 20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24" name="TextBox 20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25" name="TextBox 20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29" name="TextBox 20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32" name="TextBox 20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36" name="TextBox 20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37" name="TextBox 20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38" name="TextBox 20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39" name="TextBox 20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40" name="TextBox 20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41" name="TextBox 20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45" name="TextBox 20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48" name="TextBox 20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52" name="TextBox 20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53" name="TextBox 20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54" name="TextBox 20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55" name="TextBox 20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56" name="TextBox 20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57" name="TextBox 20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60" name="TextBox 20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61" name="TextBox 20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67" name="TextBox 20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68" name="TextBox 20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69" name="TextBox 20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70" name="TextBox 20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76" name="TextBox 20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77" name="TextBox 20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80" name="TextBox 20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81" name="TextBox 20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82" name="TextBox 20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84" name="TextBox 20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85" name="TextBox 20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86" name="TextBox 20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089" name="TextBox 20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59</xdr:row>
      <xdr:rowOff>0</xdr:rowOff>
    </xdr:from>
    <xdr:ext cx="117929" cy="45719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59</xdr:row>
      <xdr:rowOff>0</xdr:rowOff>
    </xdr:from>
    <xdr:ext cx="117929" cy="45719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59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16" name="TextBox 21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17" name="TextBox 21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18" name="TextBox 21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24" name="TextBox 21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25" name="TextBox 21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26" name="TextBox 21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32" name="TextBox 21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33" name="TextBox 21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34" name="TextBox 21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37" name="TextBox 21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38" name="TextBox 21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39" name="TextBox 21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41" name="TextBox 21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46" name="TextBox 21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48" name="TextBox 21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49" name="TextBox 21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50" name="TextBox 21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53" name="TextBox 21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54" name="TextBox 21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55" name="TextBox 21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57" name="TextBox 21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62" name="TextBox 21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64" name="TextBox 21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65" name="TextBox 21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66" name="TextBox 21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69" name="TextBox 21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70" name="TextBox 21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71" name="TextBox 21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73" name="TextBox 21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74" name="TextBox 21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80" name="TextBox 21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81" name="TextBox 21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82" name="TextBox 21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83" name="TextBox 21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89" name="TextBox 21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90" name="TextBox 21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94" name="TextBox 21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95" name="TextBox 21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96" name="TextBox 21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97" name="TextBox 21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98" name="TextBox 21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03" name="TextBox 22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05" name="TextBox 22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10" name="TextBox 22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11" name="TextBox 22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12" name="TextBox 22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13" name="TextBox 22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14" name="TextBox 22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19" name="TextBox 22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21" name="TextBox 22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26" name="TextBox 22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27" name="TextBox 22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28" name="TextBox 22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29" name="TextBox 22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30" name="TextBox 22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31" name="TextBox 22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37" name="TextBox 22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38" name="TextBox 22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39" name="TextBox 22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40" name="TextBox 22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44" name="TextBox 22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45" name="TextBox 22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46" name="TextBox 22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47" name="TextBox 22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51" name="TextBox 22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52" name="TextBox 22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53" name="TextBox 22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60" name="TextBox 22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61" name="TextBox 22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62" name="TextBox 22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67" name="TextBox 22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68" name="TextBox 22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69" name="TextBox 22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76" name="TextBox 22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77" name="TextBox 22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78" name="TextBox 22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83" name="TextBox 22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84" name="TextBox 22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85" name="TextBox 22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86" name="TextBox 22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87" name="TextBox 22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88" name="TextBox 22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89" name="TextBox 22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90" name="TextBox 22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91" name="TextBox 22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92" name="TextBox 22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93" name="TextBox 22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94" name="TextBox 22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95" name="TextBox 22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96" name="TextBox 22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97" name="TextBox 22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98" name="TextBox 22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299" name="TextBox 22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00" name="TextBox 22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01" name="TextBox 23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02" name="TextBox 23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03" name="TextBox 23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04" name="TextBox 23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05" name="TextBox 23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06" name="TextBox 23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07" name="TextBox 23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08" name="TextBox 23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09" name="TextBox 23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10" name="TextBox 23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11" name="TextBox 23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12" name="TextBox 23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13" name="TextBox 23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14" name="TextBox 23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15" name="TextBox 23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16" name="TextBox 23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17" name="TextBox 23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18" name="TextBox 23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19" name="TextBox 23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20" name="TextBox 23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21" name="TextBox 23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22" name="TextBox 23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23" name="TextBox 23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24" name="TextBox 23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25" name="TextBox 23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26" name="TextBox 23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27" name="TextBox 23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28" name="TextBox 23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29" name="TextBox 23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30" name="TextBox 23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31" name="TextBox 23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32" name="TextBox 23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33" name="TextBox 23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34" name="TextBox 23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35" name="TextBox 23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36" name="TextBox 23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37" name="TextBox 23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38" name="TextBox 23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39" name="TextBox 23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40" name="TextBox 23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41" name="TextBox 23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42" name="TextBox 23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43" name="TextBox 23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44" name="TextBox 23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45" name="TextBox 23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46" name="TextBox 23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47" name="TextBox 23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48" name="TextBox 23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49" name="TextBox 23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50" name="TextBox 23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51" name="TextBox 23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52" name="TextBox 23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53" name="TextBox 23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54" name="TextBox 23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55" name="TextBox 23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56" name="TextBox 23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57" name="TextBox 23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58" name="TextBox 23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59" name="TextBox 23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60" name="TextBox 23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61" name="TextBox 23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62" name="TextBox 23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63" name="TextBox 23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64" name="TextBox 23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65" name="TextBox 23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66" name="TextBox 23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67" name="TextBox 23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68" name="TextBox 23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69" name="TextBox 23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70" name="TextBox 23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71" name="TextBox 23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72" name="TextBox 23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73" name="TextBox 23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74" name="TextBox 23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75" name="TextBox 23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76" name="TextBox 23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77" name="TextBox 23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78" name="TextBox 23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79" name="TextBox 23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80" name="TextBox 23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81" name="TextBox 23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82" name="TextBox 23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83" name="TextBox 23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84" name="TextBox 23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85" name="TextBox 23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86" name="TextBox 23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87" name="TextBox 23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88" name="TextBox 23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89" name="TextBox 23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90" name="TextBox 23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91" name="TextBox 23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92" name="TextBox 23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93" name="TextBox 23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94" name="TextBox 23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95" name="TextBox 23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96" name="TextBox 23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97" name="TextBox 23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98" name="TextBox 23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399" name="TextBox 23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00" name="TextBox 23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01" name="TextBox 24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02" name="TextBox 24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03" name="TextBox 24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04" name="TextBox 24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05" name="TextBox 24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06" name="TextBox 24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07" name="TextBox 24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08" name="TextBox 24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09" name="TextBox 24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10" name="TextBox 24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11" name="TextBox 24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12" name="TextBox 24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13" name="TextBox 24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14" name="TextBox 24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15" name="TextBox 24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16" name="TextBox 24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17" name="TextBox 24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18" name="TextBox 24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19" name="TextBox 24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20" name="TextBox 24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21" name="TextBox 24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22" name="TextBox 24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23" name="TextBox 24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24" name="TextBox 24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25" name="TextBox 24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26" name="TextBox 24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27" name="TextBox 24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28" name="TextBox 24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29" name="TextBox 24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30" name="TextBox 24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31" name="TextBox 24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32" name="TextBox 24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33" name="TextBox 24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34" name="TextBox 24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35" name="TextBox 24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36" name="TextBox 24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37" name="TextBox 24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38" name="TextBox 24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39" name="TextBox 24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40" name="TextBox 24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41" name="TextBox 24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42" name="TextBox 24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43" name="TextBox 24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44" name="TextBox 24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45" name="TextBox 24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46" name="TextBox 24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47" name="TextBox 24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48" name="TextBox 24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49" name="TextBox 24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50" name="TextBox 24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51" name="TextBox 24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52" name="TextBox 24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53" name="TextBox 24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54" name="TextBox 24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55" name="TextBox 24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56" name="TextBox 24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57" name="TextBox 24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58" name="TextBox 24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59" name="TextBox 24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60" name="TextBox 24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61" name="TextBox 24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62" name="TextBox 24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63" name="TextBox 24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64" name="TextBox 24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65" name="TextBox 24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66" name="TextBox 24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67" name="TextBox 24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68" name="TextBox 24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69" name="TextBox 24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70" name="TextBox 24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71" name="TextBox 24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72" name="TextBox 24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73" name="TextBox 24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74" name="TextBox 24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75" name="TextBox 24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76" name="TextBox 24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77" name="TextBox 24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78" name="TextBox 24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79" name="TextBox 24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80" name="TextBox 24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81" name="TextBox 24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82" name="TextBox 24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83" name="TextBox 24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84" name="TextBox 24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85" name="TextBox 24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86" name="TextBox 24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87" name="TextBox 24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88" name="TextBox 24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89" name="TextBox 24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90" name="TextBox 24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91" name="TextBox 24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92" name="TextBox 24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93" name="TextBox 24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94" name="TextBox 24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95" name="TextBox 24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96" name="TextBox 24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97" name="TextBox 24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98" name="TextBox 24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499" name="TextBox 24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00" name="TextBox 24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01" name="TextBox 25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02" name="TextBox 25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03" name="TextBox 25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04" name="TextBox 25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05" name="TextBox 25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06" name="TextBox 25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07" name="TextBox 25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08" name="TextBox 25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09" name="TextBox 25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10" name="TextBox 25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11" name="TextBox 25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12" name="TextBox 25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13" name="TextBox 25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14" name="TextBox 25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15" name="TextBox 25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16" name="TextBox 25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17" name="TextBox 25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18" name="TextBox 25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19" name="TextBox 25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20" name="TextBox 25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21" name="TextBox 25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22" name="TextBox 25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23" name="TextBox 25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24" name="TextBox 25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25" name="TextBox 25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26" name="TextBox 25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27" name="TextBox 25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28" name="TextBox 25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29" name="TextBox 25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30" name="TextBox 25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31" name="TextBox 25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32" name="TextBox 25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33" name="TextBox 25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34" name="TextBox 25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35" name="TextBox 25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36" name="TextBox 25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37" name="TextBox 25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38" name="TextBox 25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39" name="TextBox 25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40" name="TextBox 25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41" name="TextBox 25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42" name="TextBox 25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43" name="TextBox 25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44" name="TextBox 25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45" name="TextBox 25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46" name="TextBox 25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47" name="TextBox 25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48" name="TextBox 25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49" name="TextBox 25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50" name="TextBox 25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51" name="TextBox 25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52" name="TextBox 25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53" name="TextBox 25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54" name="TextBox 25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55" name="TextBox 25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56" name="TextBox 25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57" name="TextBox 25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58" name="TextBox 25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59" name="TextBox 25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60" name="TextBox 25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61" name="TextBox 25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62" name="TextBox 25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63" name="TextBox 25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64" name="TextBox 25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65" name="TextBox 25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66" name="TextBox 25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67" name="TextBox 25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68" name="TextBox 25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69" name="TextBox 25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70" name="TextBox 25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71" name="TextBox 25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72" name="TextBox 25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73" name="TextBox 25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74" name="TextBox 25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75" name="TextBox 25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76" name="TextBox 25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77" name="TextBox 25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78" name="TextBox 25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79" name="TextBox 25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80" name="TextBox 25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81" name="TextBox 25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82" name="TextBox 25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83" name="TextBox 25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84" name="TextBox 25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85" name="TextBox 25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86" name="TextBox 25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87" name="TextBox 25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88" name="TextBox 25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89" name="TextBox 25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90" name="TextBox 25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91" name="TextBox 25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92" name="TextBox 25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93" name="TextBox 25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94" name="TextBox 25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95" name="TextBox 25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96" name="TextBox 25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97" name="TextBox 25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98" name="TextBox 25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599" name="TextBox 25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00" name="TextBox 25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01" name="TextBox 26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02" name="TextBox 26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03" name="TextBox 26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04" name="TextBox 26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05" name="TextBox 26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06" name="TextBox 26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07" name="TextBox 26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08" name="TextBox 26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09" name="TextBox 26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10" name="TextBox 26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11" name="TextBox 26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12" name="TextBox 26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13" name="TextBox 26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14" name="TextBox 26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15" name="TextBox 26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16" name="TextBox 26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17" name="TextBox 26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18" name="TextBox 26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19" name="TextBox 26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20" name="TextBox 26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21" name="TextBox 26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22" name="TextBox 26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23" name="TextBox 26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24" name="TextBox 26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25" name="TextBox 26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26" name="TextBox 26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27" name="TextBox 26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28" name="TextBox 26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29" name="TextBox 26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30" name="TextBox 26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31" name="TextBox 26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32" name="TextBox 26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33" name="TextBox 26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34" name="TextBox 26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35" name="TextBox 26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36" name="TextBox 26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37" name="TextBox 26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38" name="TextBox 26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39" name="TextBox 26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40" name="TextBox 26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41" name="TextBox 26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42" name="TextBox 26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43" name="TextBox 26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44" name="TextBox 26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45" name="TextBox 26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46" name="TextBox 26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47" name="TextBox 26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48" name="TextBox 26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49" name="TextBox 26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50" name="TextBox 26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51" name="TextBox 26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52" name="TextBox 26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53" name="TextBox 26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54" name="TextBox 26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55" name="TextBox 26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56" name="TextBox 26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57" name="TextBox 26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58" name="TextBox 26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59" name="TextBox 26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60" name="TextBox 26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61" name="TextBox 26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62" name="TextBox 26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63" name="TextBox 26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64" name="TextBox 26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65" name="TextBox 26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66" name="TextBox 26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67" name="TextBox 26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68" name="TextBox 26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69" name="TextBox 26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70" name="TextBox 26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71" name="TextBox 26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72" name="TextBox 26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73" name="TextBox 26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74" name="TextBox 26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75" name="TextBox 26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76" name="TextBox 26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77" name="TextBox 26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78" name="TextBox 26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79" name="TextBox 26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80" name="TextBox 26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81" name="TextBox 26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82" name="TextBox 26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83" name="TextBox 26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84" name="TextBox 26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85" name="TextBox 26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86" name="TextBox 26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87" name="TextBox 26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88" name="TextBox 26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89" name="TextBox 26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90" name="TextBox 26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91" name="TextBox 26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92" name="TextBox 26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93" name="TextBox 26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94" name="TextBox 26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95" name="TextBox 26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96" name="TextBox 26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97" name="TextBox 26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98" name="TextBox 26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699" name="TextBox 26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00" name="TextBox 26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01" name="TextBox 27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02" name="TextBox 27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03" name="TextBox 27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04" name="TextBox 27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05" name="TextBox 27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06" name="TextBox 27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07" name="TextBox 27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08" name="TextBox 27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09" name="TextBox 27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10" name="TextBox 27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11" name="TextBox 27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12" name="TextBox 27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13" name="TextBox 27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14" name="TextBox 27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15" name="TextBox 27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16" name="TextBox 27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17" name="TextBox 27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18" name="TextBox 27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19" name="TextBox 27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20" name="TextBox 27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21" name="TextBox 27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22" name="TextBox 27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23" name="TextBox 27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24" name="TextBox 27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25" name="TextBox 27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26" name="TextBox 27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27" name="TextBox 27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28" name="TextBox 27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29" name="TextBox 27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30" name="TextBox 27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31" name="TextBox 27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32" name="TextBox 27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33" name="TextBox 27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34" name="TextBox 27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35" name="TextBox 27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36" name="TextBox 27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37" name="TextBox 27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38" name="TextBox 27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39" name="TextBox 27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40" name="TextBox 27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41" name="TextBox 27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42" name="TextBox 27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43" name="TextBox 27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44" name="TextBox 27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45" name="TextBox 27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46" name="TextBox 27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47" name="TextBox 27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48" name="TextBox 27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49" name="TextBox 27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50" name="TextBox 27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51" name="TextBox 27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52" name="TextBox 27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53" name="TextBox 27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54" name="TextBox 27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55" name="TextBox 27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56" name="TextBox 27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57" name="TextBox 27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58" name="TextBox 27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59" name="TextBox 27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60" name="TextBox 27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61" name="TextBox 27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62" name="TextBox 27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63" name="TextBox 27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64" name="TextBox 27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65" name="TextBox 27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66" name="TextBox 27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67" name="TextBox 27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68" name="TextBox 27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69" name="TextBox 27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70" name="TextBox 27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71" name="TextBox 27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72" name="TextBox 27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73" name="TextBox 27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74" name="TextBox 27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75" name="TextBox 27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76" name="TextBox 27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77" name="TextBox 27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78" name="TextBox 27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79" name="TextBox 27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80" name="TextBox 27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81" name="TextBox 27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82" name="TextBox 27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83" name="TextBox 27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84" name="TextBox 27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85" name="TextBox 27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86" name="TextBox 27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87" name="TextBox 27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88" name="TextBox 27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89" name="TextBox 27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90" name="TextBox 27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91" name="TextBox 27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92" name="TextBox 27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93" name="TextBox 27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94" name="TextBox 27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95" name="TextBox 27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96" name="TextBox 27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97" name="TextBox 27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98" name="TextBox 27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799" name="TextBox 27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00" name="TextBox 27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01" name="TextBox 28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02" name="TextBox 28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03" name="TextBox 28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04" name="TextBox 28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05" name="TextBox 28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06" name="TextBox 28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07" name="TextBox 28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08" name="TextBox 28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09" name="TextBox 28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10" name="TextBox 28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11" name="TextBox 28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12" name="TextBox 28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13" name="TextBox 28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14" name="TextBox 28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15" name="TextBox 28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16" name="TextBox 28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17" name="TextBox 28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18" name="TextBox 28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19" name="TextBox 28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20" name="TextBox 28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21" name="TextBox 28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22" name="TextBox 28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23" name="TextBox 28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24" name="TextBox 28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25" name="TextBox 28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26" name="TextBox 28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27" name="TextBox 28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28" name="TextBox 28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29" name="TextBox 28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30" name="TextBox 28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31" name="TextBox 28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32" name="TextBox 28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33" name="TextBox 28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34" name="TextBox 28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35" name="TextBox 28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36" name="TextBox 28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37" name="TextBox 28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38" name="TextBox 28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39" name="TextBox 28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40" name="TextBox 28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41" name="TextBox 28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42" name="TextBox 28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43" name="TextBox 28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44" name="TextBox 28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45" name="TextBox 28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46" name="TextBox 28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47" name="TextBox 28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48" name="TextBox 28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49" name="TextBox 28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50" name="TextBox 28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51" name="TextBox 28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52" name="TextBox 28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53" name="TextBox 28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54" name="TextBox 28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55" name="TextBox 28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56" name="TextBox 28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57" name="TextBox 28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58" name="TextBox 28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59" name="TextBox 28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60" name="TextBox 28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61" name="TextBox 28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62" name="TextBox 28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63" name="TextBox 28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64" name="TextBox 28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65" name="TextBox 28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66" name="TextBox 28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67" name="TextBox 28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68" name="TextBox 28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69" name="TextBox 28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70" name="TextBox 28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71" name="TextBox 28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72" name="TextBox 28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73" name="TextBox 28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74" name="TextBox 28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75" name="TextBox 28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76" name="TextBox 28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77" name="TextBox 28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78" name="TextBox 28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79" name="TextBox 28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80" name="TextBox 28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81" name="TextBox 28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82" name="TextBox 28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83" name="TextBox 28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84" name="TextBox 28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85" name="TextBox 28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86" name="TextBox 28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87" name="TextBox 28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88" name="TextBox 28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89" name="TextBox 28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90" name="TextBox 28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91" name="TextBox 28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92" name="TextBox 28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93" name="TextBox 28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94" name="TextBox 28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95" name="TextBox 28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96" name="TextBox 28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97" name="TextBox 28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98" name="TextBox 28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899" name="TextBox 28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00" name="TextBox 28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01" name="TextBox 29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02" name="TextBox 29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03" name="TextBox 29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04" name="TextBox 29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05" name="TextBox 29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06" name="TextBox 29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07" name="TextBox 29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08" name="TextBox 29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09" name="TextBox 29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10" name="TextBox 29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11" name="TextBox 29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12" name="TextBox 29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13" name="TextBox 29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14" name="TextBox 29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15" name="TextBox 29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16" name="TextBox 29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17" name="TextBox 29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18" name="TextBox 29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19" name="TextBox 29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20" name="TextBox 29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21" name="TextBox 29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22" name="TextBox 29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23" name="TextBox 29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24" name="TextBox 29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25" name="TextBox 29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26" name="TextBox 29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27" name="TextBox 29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28" name="TextBox 29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29" name="TextBox 29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30" name="TextBox 29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31" name="TextBox 29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32" name="TextBox 29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33" name="TextBox 29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34" name="TextBox 29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35" name="TextBox 29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36" name="TextBox 29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37" name="TextBox 29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38" name="TextBox 29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39" name="TextBox 29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40" name="TextBox 29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41" name="TextBox 29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42" name="TextBox 29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43" name="TextBox 29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44" name="TextBox 29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45" name="TextBox 29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46" name="TextBox 29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47" name="TextBox 29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48" name="TextBox 29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49" name="TextBox 29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50" name="TextBox 29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51" name="TextBox 29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52" name="TextBox 29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53" name="TextBox 29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54" name="TextBox 29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55" name="TextBox 29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56" name="TextBox 29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57" name="TextBox 29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58" name="TextBox 29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59" name="TextBox 29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60" name="TextBox 29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61" name="TextBox 29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62" name="TextBox 29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63" name="TextBox 29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64" name="TextBox 29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65" name="TextBox 29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66" name="TextBox 29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67" name="TextBox 29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68" name="TextBox 29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69" name="TextBox 29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70" name="TextBox 29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71" name="TextBox 29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72" name="TextBox 29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73" name="TextBox 29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74" name="TextBox 29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75" name="TextBox 29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76" name="TextBox 29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77" name="TextBox 29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78" name="TextBox 29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79" name="TextBox 29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80" name="TextBox 29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81" name="TextBox 29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82" name="TextBox 29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83" name="TextBox 29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84" name="TextBox 29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85" name="TextBox 29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86" name="TextBox 29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87" name="TextBox 29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88" name="TextBox 29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89" name="TextBox 29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90" name="TextBox 29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91" name="TextBox 29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92" name="TextBox 29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93" name="TextBox 29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94" name="TextBox 29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95" name="TextBox 29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96" name="TextBox 29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97" name="TextBox 29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98" name="TextBox 29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2999" name="TextBox 29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00" name="TextBox 29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01" name="TextBox 3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02" name="TextBox 30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03" name="TextBox 30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04" name="TextBox 30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05" name="TextBox 30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06" name="TextBox 30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07" name="TextBox 30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08" name="TextBox 30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09" name="TextBox 30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10" name="TextBox 30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11" name="TextBox 30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12" name="TextBox 30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13" name="TextBox 30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14" name="TextBox 30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15" name="TextBox 30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16" name="TextBox 30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17" name="TextBox 30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18" name="TextBox 30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19" name="TextBox 30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20" name="TextBox 30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21" name="TextBox 30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22" name="TextBox 30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23" name="TextBox 30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24" name="TextBox 30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25" name="TextBox 30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26" name="TextBox 30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27" name="TextBox 30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28" name="TextBox 30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29" name="TextBox 30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30" name="TextBox 30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31" name="TextBox 30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32" name="TextBox 30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33" name="TextBox 30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34" name="TextBox 30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35" name="TextBox 30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36" name="TextBox 30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37" name="TextBox 30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38" name="TextBox 30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39" name="TextBox 30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40" name="TextBox 30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41" name="TextBox 30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42" name="TextBox 30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43" name="TextBox 30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44" name="TextBox 30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45" name="TextBox 30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46" name="TextBox 30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47" name="TextBox 30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48" name="TextBox 30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49" name="TextBox 30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50" name="TextBox 30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51" name="TextBox 30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52" name="TextBox 30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53" name="TextBox 30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54" name="TextBox 30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55" name="TextBox 30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56" name="TextBox 30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57" name="TextBox 30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58" name="TextBox 30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59" name="TextBox 30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60" name="TextBox 30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61" name="TextBox 30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62" name="TextBox 30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63" name="TextBox 30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64" name="TextBox 30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65" name="TextBox 30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66" name="TextBox 30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67" name="TextBox 30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68" name="TextBox 30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69" name="TextBox 30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70" name="TextBox 30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71" name="TextBox 30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72" name="TextBox 30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73" name="TextBox 30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74" name="TextBox 30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75" name="TextBox 30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76" name="TextBox 30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77" name="TextBox 30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78" name="TextBox 30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79" name="TextBox 30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80" name="TextBox 30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81" name="TextBox 30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82" name="TextBox 30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83" name="TextBox 30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84" name="TextBox 30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85" name="TextBox 30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86" name="TextBox 30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87" name="TextBox 30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88" name="TextBox 30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89" name="TextBox 30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90" name="TextBox 30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91" name="TextBox 30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92" name="TextBox 30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93" name="TextBox 30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94" name="TextBox 30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95" name="TextBox 30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96" name="TextBox 30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97" name="TextBox 30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98" name="TextBox 30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099" name="TextBox 30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00" name="TextBox 30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01" name="TextBox 31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02" name="TextBox 31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03" name="TextBox 31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04" name="TextBox 31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05" name="TextBox 31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06" name="TextBox 31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07" name="TextBox 31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08" name="TextBox 31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09" name="TextBox 31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10" name="TextBox 31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11" name="TextBox 31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12" name="TextBox 31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13" name="TextBox 31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14" name="TextBox 31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15" name="TextBox 31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16" name="TextBox 31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17" name="TextBox 31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18" name="TextBox 31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19" name="TextBox 31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20" name="TextBox 31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21" name="TextBox 31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22" name="TextBox 31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23" name="TextBox 31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24" name="TextBox 31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25" name="TextBox 31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26" name="TextBox 31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27" name="TextBox 31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28" name="TextBox 31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29" name="TextBox 31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30" name="TextBox 31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31" name="TextBox 31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32" name="TextBox 31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33" name="TextBox 31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34" name="TextBox 31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35" name="TextBox 31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36" name="TextBox 31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37" name="TextBox 31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38" name="TextBox 31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39" name="TextBox 31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40" name="TextBox 31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41" name="TextBox 31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42" name="TextBox 31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43" name="TextBox 31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44" name="TextBox 31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45" name="TextBox 31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46" name="TextBox 31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47" name="TextBox 31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48" name="TextBox 31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49" name="TextBox 31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50" name="TextBox 31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51" name="TextBox 31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52" name="TextBox 31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53" name="TextBox 31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54" name="TextBox 31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55" name="TextBox 31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56" name="TextBox 31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57" name="TextBox 31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58" name="TextBox 31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59" name="TextBox 31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60" name="TextBox 31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61" name="TextBox 31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62" name="TextBox 31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63" name="TextBox 31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64" name="TextBox 31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65" name="TextBox 31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66" name="TextBox 31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67" name="TextBox 31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68" name="TextBox 31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69" name="TextBox 31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70" name="TextBox 31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71" name="TextBox 31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72" name="TextBox 31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73" name="TextBox 31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74" name="TextBox 31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75" name="TextBox 31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76" name="TextBox 31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77" name="TextBox 31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78" name="TextBox 31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79" name="TextBox 31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80" name="TextBox 31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81" name="TextBox 31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82" name="TextBox 31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83" name="TextBox 31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84" name="TextBox 31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85" name="TextBox 31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86" name="TextBox 31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87" name="TextBox 31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88" name="TextBox 31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89" name="TextBox 31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90" name="TextBox 31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91" name="TextBox 31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92" name="TextBox 31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93" name="TextBox 31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94" name="TextBox 31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95" name="TextBox 31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96" name="TextBox 31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97" name="TextBox 31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98" name="TextBox 31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199" name="TextBox 31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00" name="TextBox 31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01" name="TextBox 32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02" name="TextBox 32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03" name="TextBox 32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04" name="TextBox 32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05" name="TextBox 32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06" name="TextBox 32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07" name="TextBox 32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08" name="TextBox 32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09" name="TextBox 32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10" name="TextBox 32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11" name="TextBox 32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12" name="TextBox 32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13" name="TextBox 32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14" name="TextBox 32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15" name="TextBox 32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16" name="TextBox 32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17" name="TextBox 32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18" name="TextBox 32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19" name="TextBox 32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20" name="TextBox 32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21" name="TextBox 32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22" name="TextBox 32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23" name="TextBox 32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24" name="TextBox 32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25" name="TextBox 32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26" name="TextBox 32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27" name="TextBox 32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28" name="TextBox 32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29" name="TextBox 32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30" name="TextBox 32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31" name="TextBox 32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32" name="TextBox 32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33" name="TextBox 32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34" name="TextBox 32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35" name="TextBox 32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36" name="TextBox 32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37" name="TextBox 32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38" name="TextBox 32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39" name="TextBox 32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40" name="TextBox 32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41" name="TextBox 32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42" name="TextBox 32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43" name="TextBox 32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44" name="TextBox 32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45" name="TextBox 32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46" name="TextBox 32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47" name="TextBox 32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48" name="TextBox 32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49" name="TextBox 32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50" name="TextBox 32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51" name="TextBox 32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52" name="TextBox 32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53" name="TextBox 32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54" name="TextBox 32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55" name="TextBox 32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56" name="TextBox 32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57" name="TextBox 32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58" name="TextBox 32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59" name="TextBox 32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60" name="TextBox 32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61" name="TextBox 32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62" name="TextBox 32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63" name="TextBox 32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64" name="TextBox 32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65" name="TextBox 32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66" name="TextBox 32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67" name="TextBox 32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68" name="TextBox 32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69" name="TextBox 32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70" name="TextBox 32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71" name="TextBox 32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72" name="TextBox 32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73" name="TextBox 32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74" name="TextBox 32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75" name="TextBox 32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76" name="TextBox 32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77" name="TextBox 32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78" name="TextBox 32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79" name="TextBox 32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80" name="TextBox 32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81" name="TextBox 32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82" name="TextBox 32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83" name="TextBox 32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84" name="TextBox 32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85" name="TextBox 32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86" name="TextBox 32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87" name="TextBox 32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88" name="TextBox 32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89" name="TextBox 32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90" name="TextBox 32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91" name="TextBox 32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92" name="TextBox 32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93" name="TextBox 32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94" name="TextBox 32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95" name="TextBox 32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96" name="TextBox 32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97" name="TextBox 32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98" name="TextBox 32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299" name="TextBox 32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00" name="TextBox 32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01" name="TextBox 33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02" name="TextBox 33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03" name="TextBox 33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04" name="TextBox 33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05" name="TextBox 33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06" name="TextBox 33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07" name="TextBox 33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08" name="TextBox 33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09" name="TextBox 33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10" name="TextBox 33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11" name="TextBox 33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12" name="TextBox 33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13" name="TextBox 33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14" name="TextBox 33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15" name="TextBox 33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16" name="TextBox 33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17" name="TextBox 33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18" name="TextBox 33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19" name="TextBox 33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20" name="TextBox 33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21" name="TextBox 33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22" name="TextBox 33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23" name="TextBox 33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24" name="TextBox 33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25" name="TextBox 33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26" name="TextBox 33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27" name="TextBox 33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28" name="TextBox 33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29" name="TextBox 33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30" name="TextBox 33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31" name="TextBox 33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32" name="TextBox 33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33" name="TextBox 33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34" name="TextBox 33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35" name="TextBox 33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36" name="TextBox 33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37" name="TextBox 33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38" name="TextBox 33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39" name="TextBox 33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40" name="TextBox 33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41" name="TextBox 33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42" name="TextBox 33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43" name="TextBox 33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44" name="TextBox 33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45" name="TextBox 33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46" name="TextBox 33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47" name="TextBox 33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48" name="TextBox 33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49" name="TextBox 33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50" name="TextBox 33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51" name="TextBox 33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52" name="TextBox 33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53" name="TextBox 33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54" name="TextBox 33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55" name="TextBox 33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56" name="TextBox 33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57" name="TextBox 33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58" name="TextBox 33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59" name="TextBox 33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60" name="TextBox 33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61" name="TextBox 33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62" name="TextBox 33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63" name="TextBox 33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64" name="TextBox 33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65" name="TextBox 33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66" name="TextBox 33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67" name="TextBox 33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68" name="TextBox 33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69" name="TextBox 33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70" name="TextBox 33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71" name="TextBox 33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72" name="TextBox 33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73" name="TextBox 33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74" name="TextBox 33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75" name="TextBox 33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76" name="TextBox 33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77" name="TextBox 33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78" name="TextBox 33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79" name="TextBox 33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80" name="TextBox 33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81" name="TextBox 33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82" name="TextBox 33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83" name="TextBox 33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84" name="TextBox 33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85" name="TextBox 33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86" name="TextBox 33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87" name="TextBox 33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88" name="TextBox 33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89" name="TextBox 33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90" name="TextBox 33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91" name="TextBox 33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92" name="TextBox 33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93" name="TextBox 33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94" name="TextBox 33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95" name="TextBox 33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96" name="TextBox 33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97" name="TextBox 33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98" name="TextBox 33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399" name="TextBox 33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00" name="TextBox 33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01" name="TextBox 34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02" name="TextBox 34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03" name="TextBox 34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04" name="TextBox 34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05" name="TextBox 34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06" name="TextBox 34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07" name="TextBox 34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08" name="TextBox 34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09" name="TextBox 34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10" name="TextBox 34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11" name="TextBox 34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12" name="TextBox 34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13" name="TextBox 34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14" name="TextBox 34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15" name="TextBox 34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16" name="TextBox 34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17" name="TextBox 34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18" name="TextBox 34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19" name="TextBox 34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20" name="TextBox 34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21" name="TextBox 34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22" name="TextBox 34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23" name="TextBox 34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24" name="TextBox 34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25" name="TextBox 34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26" name="TextBox 34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27" name="TextBox 34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28" name="TextBox 34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29" name="TextBox 34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30" name="TextBox 34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31" name="TextBox 34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32" name="TextBox 34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33" name="TextBox 34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34" name="TextBox 34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35" name="TextBox 34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36" name="TextBox 34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37" name="TextBox 34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38" name="TextBox 34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39" name="TextBox 34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40" name="TextBox 34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41" name="TextBox 34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42" name="TextBox 34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43" name="TextBox 34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44" name="TextBox 34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45" name="TextBox 34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46" name="TextBox 34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47" name="TextBox 34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48" name="TextBox 34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49" name="TextBox 34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50" name="TextBox 34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51" name="TextBox 34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52" name="TextBox 34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53" name="TextBox 34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54" name="TextBox 34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55" name="TextBox 34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56" name="TextBox 34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57" name="TextBox 34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58" name="TextBox 34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59" name="TextBox 34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60" name="TextBox 34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61" name="TextBox 34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62" name="TextBox 34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63" name="TextBox 34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64" name="TextBox 34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65" name="TextBox 34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66" name="TextBox 34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67" name="TextBox 34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68" name="TextBox 34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69" name="TextBox 34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70" name="TextBox 34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71" name="TextBox 34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72" name="TextBox 34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73" name="TextBox 34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74" name="TextBox 34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75" name="TextBox 34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76" name="TextBox 34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77" name="TextBox 34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78" name="TextBox 34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79" name="TextBox 34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80" name="TextBox 34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81" name="TextBox 34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82" name="TextBox 34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83" name="TextBox 34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84" name="TextBox 34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85" name="TextBox 34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86" name="TextBox 34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87" name="TextBox 34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88" name="TextBox 34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89" name="TextBox 34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90" name="TextBox 34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91" name="TextBox 34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92" name="TextBox 34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93" name="TextBox 34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94" name="TextBox 34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95" name="TextBox 34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96" name="TextBox 34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97" name="TextBox 34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98" name="TextBox 34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499" name="TextBox 34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00" name="TextBox 34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01" name="TextBox 35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02" name="TextBox 35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03" name="TextBox 35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04" name="TextBox 35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05" name="TextBox 35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06" name="TextBox 35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07" name="TextBox 35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08" name="TextBox 35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09" name="TextBox 35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10" name="TextBox 35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11" name="TextBox 35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12" name="TextBox 35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13" name="TextBox 35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14" name="TextBox 35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15" name="TextBox 35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16" name="TextBox 35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17" name="TextBox 35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18" name="TextBox 35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19" name="TextBox 35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20" name="TextBox 35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21" name="TextBox 35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22" name="TextBox 35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23" name="TextBox 35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24" name="TextBox 35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25" name="TextBox 35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26" name="TextBox 35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27" name="TextBox 35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28" name="TextBox 35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29" name="TextBox 35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30" name="TextBox 35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31" name="TextBox 35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32" name="TextBox 35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33" name="TextBox 35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34" name="TextBox 35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35" name="TextBox 35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36" name="TextBox 35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37" name="TextBox 35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38" name="TextBox 35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39" name="TextBox 35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40" name="TextBox 35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41" name="TextBox 35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42" name="TextBox 35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43" name="TextBox 35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44" name="TextBox 35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45" name="TextBox 35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46" name="TextBox 35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47" name="TextBox 35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48" name="TextBox 35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49" name="TextBox 35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50" name="TextBox 35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51" name="TextBox 35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52" name="TextBox 35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53" name="TextBox 35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54" name="TextBox 35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55" name="TextBox 35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56" name="TextBox 35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57" name="TextBox 35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58" name="TextBox 35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59" name="TextBox 35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60" name="TextBox 35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61" name="TextBox 35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62" name="TextBox 35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63" name="TextBox 35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64" name="TextBox 35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65" name="TextBox 35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66" name="TextBox 35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67" name="TextBox 35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68" name="TextBox 35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69" name="TextBox 35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70" name="TextBox 35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71" name="TextBox 35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72" name="TextBox 35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73" name="TextBox 35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74" name="TextBox 35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75" name="TextBox 35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76" name="TextBox 35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77" name="TextBox 35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78" name="TextBox 35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79" name="TextBox 35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80" name="TextBox 35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81" name="TextBox 35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82" name="TextBox 35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83" name="TextBox 35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84" name="TextBox 35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85" name="TextBox 35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86" name="TextBox 35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87" name="TextBox 35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88" name="TextBox 35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89" name="TextBox 35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90" name="TextBox 35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91" name="TextBox 35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92" name="TextBox 35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93" name="TextBox 35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94" name="TextBox 35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95" name="TextBox 35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96" name="TextBox 35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97" name="TextBox 35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98" name="TextBox 35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599" name="TextBox 35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00" name="TextBox 35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01" name="TextBox 36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02" name="TextBox 36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03" name="TextBox 36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04" name="TextBox 36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05" name="TextBox 36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06" name="TextBox 36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07" name="TextBox 36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08" name="TextBox 36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09" name="TextBox 36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10" name="TextBox 36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11" name="TextBox 36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12" name="TextBox 36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13" name="TextBox 36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14" name="TextBox 36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15" name="TextBox 36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16" name="TextBox 36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17" name="TextBox 36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18" name="TextBox 36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19" name="TextBox 36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20" name="TextBox 36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21" name="TextBox 36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22" name="TextBox 36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23" name="TextBox 36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24" name="TextBox 36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25" name="TextBox 36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26" name="TextBox 36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27" name="TextBox 36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28" name="TextBox 36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29" name="TextBox 36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30" name="TextBox 36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31" name="TextBox 36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32" name="TextBox 36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33" name="TextBox 36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34" name="TextBox 36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35" name="TextBox 36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36" name="TextBox 36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37" name="TextBox 36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38" name="TextBox 36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39" name="TextBox 36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40" name="TextBox 36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41" name="TextBox 36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42" name="TextBox 36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43" name="TextBox 36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44" name="TextBox 36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45" name="TextBox 36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46" name="TextBox 36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47" name="TextBox 36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48" name="TextBox 36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49" name="TextBox 36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50" name="TextBox 36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51" name="TextBox 36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52" name="TextBox 36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53" name="TextBox 36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54" name="TextBox 36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55" name="TextBox 36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56" name="TextBox 36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57" name="TextBox 36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58" name="TextBox 36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59" name="TextBox 36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60" name="TextBox 36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61" name="TextBox 36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62" name="TextBox 36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63" name="TextBox 36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64" name="TextBox 36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65" name="TextBox 36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66" name="TextBox 36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67" name="TextBox 36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68" name="TextBox 36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69" name="TextBox 36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70" name="TextBox 36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71" name="TextBox 36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72" name="TextBox 36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73" name="TextBox 36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74" name="TextBox 36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75" name="TextBox 36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76" name="TextBox 36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77" name="TextBox 36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78" name="TextBox 36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79" name="TextBox 36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80" name="TextBox 36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81" name="TextBox 36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82" name="TextBox 36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83" name="TextBox 36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84" name="TextBox 36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85" name="TextBox 36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86" name="TextBox 36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87" name="TextBox 36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88" name="TextBox 36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89" name="TextBox 36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90" name="TextBox 36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91" name="TextBox 36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92" name="TextBox 36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93" name="TextBox 36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94" name="TextBox 36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95" name="TextBox 36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96" name="TextBox 36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97" name="TextBox 36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98" name="TextBox 36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699" name="TextBox 36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00" name="TextBox 36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01" name="TextBox 37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02" name="TextBox 37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03" name="TextBox 37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04" name="TextBox 37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05" name="TextBox 37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06" name="TextBox 37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07" name="TextBox 37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08" name="TextBox 37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09" name="TextBox 37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10" name="TextBox 37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11" name="TextBox 37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12" name="TextBox 37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13" name="TextBox 37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14" name="TextBox 37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15" name="TextBox 37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16" name="TextBox 37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17" name="TextBox 37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18" name="TextBox 37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19" name="TextBox 37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20" name="TextBox 37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21" name="TextBox 37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22" name="TextBox 37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23" name="TextBox 37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24" name="TextBox 37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25" name="TextBox 37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26" name="TextBox 37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27" name="TextBox 37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28" name="TextBox 37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29" name="TextBox 37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30" name="TextBox 37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31" name="TextBox 37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32" name="TextBox 37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33" name="TextBox 37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34" name="TextBox 37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35" name="TextBox 37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36" name="TextBox 37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37" name="TextBox 37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38" name="TextBox 37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39" name="TextBox 37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40" name="TextBox 37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41" name="TextBox 37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42" name="TextBox 37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59</xdr:row>
      <xdr:rowOff>0</xdr:rowOff>
    </xdr:from>
    <xdr:ext cx="254793" cy="178594"/>
    <xdr:sp macro="" textlink="">
      <xdr:nvSpPr>
        <xdr:cNvPr id="3743" name="TextBox 37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44" name="TextBox 374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45" name="TextBox 374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46" name="TextBox 3745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47" name="TextBox 3746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48" name="TextBox 3747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49" name="TextBox 3748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750" name="TextBox 37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51" name="TextBox 375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52" name="TextBox 375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53" name="TextBox 3752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54" name="TextBox 3753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55" name="TextBox 3754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56" name="TextBox 3755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57" name="TextBox 375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58" name="TextBox 375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59" name="TextBox 375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60" name="TextBox 375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61" name="TextBox 376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62" name="TextBox 376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763" name="TextBox 37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64" name="TextBox 376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65" name="TextBox 376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66" name="TextBox 376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67" name="TextBox 376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68" name="TextBox 376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69" name="TextBox 3768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70" name="TextBox 376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71" name="TextBox 377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72" name="TextBox 377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73" name="TextBox 377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74" name="TextBox 377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75" name="TextBox 377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776" name="TextBox 37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77" name="TextBox 377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78" name="TextBox 377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79" name="TextBox 377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80" name="TextBox 377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81" name="TextBox 378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82" name="TextBox 378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83" name="TextBox 378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84" name="TextBox 378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85" name="TextBox 378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86" name="TextBox 378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87" name="TextBox 378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88" name="TextBox 378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789" name="TextBox 37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90" name="TextBox 378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91" name="TextBox 379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92" name="TextBox 379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93" name="TextBox 379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94" name="TextBox 379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95" name="TextBox 379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96" name="TextBox 379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97" name="TextBox 379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98" name="TextBox 379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799" name="TextBox 379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00" name="TextBox 379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01" name="TextBox 38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802" name="TextBox 38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03" name="TextBox 380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04" name="TextBox 380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05" name="TextBox 380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06" name="TextBox 380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07" name="TextBox 380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08" name="TextBox 380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09" name="TextBox 380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10" name="TextBox 380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11" name="TextBox 38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12" name="TextBox 381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13" name="TextBox 381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14" name="TextBox 381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815" name="TextBox 38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16" name="TextBox 381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17" name="TextBox 381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18" name="TextBox 381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19" name="TextBox 381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20" name="TextBox 381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21" name="TextBox 382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822" name="TextBox 38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23" name="TextBox 382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24" name="TextBox 382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25" name="TextBox 382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26" name="TextBox 382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27" name="TextBox 382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828" name="TextBox 38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29" name="TextBox 382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30" name="TextBox 382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31" name="TextBox 383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32" name="TextBox 383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33" name="TextBox 383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34" name="TextBox 383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35" name="TextBox 383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36" name="TextBox 383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37" name="TextBox 383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38" name="TextBox 383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39" name="TextBox 383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40" name="TextBox 383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841" name="TextBox 38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42" name="TextBox 384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43" name="TextBox 384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44" name="TextBox 384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45" name="TextBox 384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46" name="TextBox 384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47" name="TextBox 38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48" name="TextBox 38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49" name="TextBox 38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5248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50" name="TextBox 38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5248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51" name="TextBox 38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7248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52" name="TextBox 38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7248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53" name="TextBox 38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048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54" name="TextBox 38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048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55" name="TextBox 38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84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56" name="TextBox 38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84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57" name="TextBox 38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9648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58" name="TextBox 38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9648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59" name="TextBox 38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044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60" name="TextBox 38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044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61" name="TextBox 38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124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62" name="TextBox 38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124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63" name="TextBox 38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049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64" name="TextBox 38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049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65" name="TextBox 38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84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866" name="TextBox 38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84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67" name="TextBox 386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68" name="TextBox 3867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69" name="TextBox 386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70" name="TextBox 3869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71" name="TextBox 387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72" name="TextBox 387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873" name="TextBox 38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74" name="TextBox 387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75" name="TextBox 3874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76" name="TextBox 3875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77" name="TextBox 3876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78" name="TextBox 3877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79" name="TextBox 387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80" name="TextBox 387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81" name="TextBox 388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82" name="TextBox 388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83" name="TextBox 388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84" name="TextBox 388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85" name="TextBox 388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886" name="TextBox 38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87" name="TextBox 388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88" name="TextBox 388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89" name="TextBox 388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90" name="TextBox 388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91" name="TextBox 389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92" name="TextBox 389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93" name="TextBox 389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94" name="TextBox 389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95" name="TextBox 389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96" name="TextBox 389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97" name="TextBox 389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898" name="TextBox 389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899" name="TextBox 389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00" name="TextBox 389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01" name="TextBox 39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02" name="TextBox 390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03" name="TextBox 390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04" name="TextBox 390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05" name="TextBox 390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906" name="TextBox 39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07" name="TextBox 390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08" name="TextBox 390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09" name="TextBox 390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10" name="TextBox 390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11" name="TextBox 391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912" name="TextBox 39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13" name="TextBox 391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14" name="TextBox 391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15" name="TextBox 391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16" name="TextBox 391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17" name="TextBox 391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18" name="TextBox 391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19" name="TextBox 391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20" name="TextBox 391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21" name="TextBox 39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22" name="TextBox 392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23" name="TextBox 392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24" name="TextBox 392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925" name="TextBox 392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26" name="TextBox 392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27" name="TextBox 392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28" name="TextBox 392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29" name="TextBox 392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30" name="TextBox 392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31" name="TextBox 393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32" name="TextBox 393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33" name="TextBox 39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34" name="TextBox 39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35" name="TextBox 39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36" name="TextBox 393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37" name="TextBox 39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38" name="TextBox 39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39" name="TextBox 39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40" name="TextBox 39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41" name="TextBox 39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42" name="TextBox 39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43" name="TextBox 394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44" name="TextBox 394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45" name="TextBox 394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46" name="TextBox 394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47" name="TextBox 394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948" name="TextBox 39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49" name="TextBox 394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50" name="TextBox 394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51" name="TextBox 395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52" name="TextBox 395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53" name="TextBox 395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54" name="TextBox 395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55" name="TextBox 395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56" name="TextBox 395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57" name="TextBox 395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58" name="TextBox 395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59" name="TextBox 395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60" name="TextBox 395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961" name="TextBox 39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62" name="TextBox 396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63" name="TextBox 396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64" name="TextBox 396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65" name="TextBox 396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66" name="TextBox 396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67" name="TextBox 39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68" name="TextBox 39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69" name="TextBox 39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70" name="TextBox 39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71" name="TextBox 39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72" name="TextBox 39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73" name="TextBox 39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74" name="TextBox 39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75" name="TextBox 39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76" name="TextBox 39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77" name="TextBox 39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3978" name="TextBox 39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79" name="TextBox 397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80" name="TextBox 397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81" name="TextBox 398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82" name="TextBox 398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83" name="TextBox 398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84" name="TextBox 398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985" name="TextBox 39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86" name="TextBox 398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87" name="TextBox 398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88" name="TextBox 398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89" name="TextBox 398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90" name="TextBox 398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91" name="TextBox 399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92" name="TextBox 399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93" name="TextBox 399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94" name="TextBox 399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95" name="TextBox 399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96" name="TextBox 399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97" name="TextBox 399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3998" name="TextBox 39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3999" name="TextBox 399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00" name="TextBox 399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01" name="TextBox 4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02" name="TextBox 400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03" name="TextBox 400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04" name="TextBox 400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05" name="TextBox 400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06" name="TextBox 400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07" name="TextBox 400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08" name="TextBox 4007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09" name="TextBox 400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10" name="TextBox 4009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011" name="TextBox 40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12" name="TextBox 40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13" name="TextBox 40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14" name="TextBox 40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15" name="TextBox 40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16" name="TextBox 40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17" name="TextBox 40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018" name="TextBox 40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19" name="TextBox 401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20" name="TextBox 401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21" name="TextBox 402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22" name="TextBox 402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23" name="TextBox 402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024" name="TextBox 402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25" name="TextBox 402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26" name="TextBox 402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27" name="TextBox 40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28" name="TextBox 402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29" name="TextBox 40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30" name="TextBox 402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31" name="TextBox 403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32" name="TextBox 403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33" name="TextBox 403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34" name="TextBox 403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35" name="TextBox 403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36" name="TextBox 403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037" name="TextBox 40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38" name="TextBox 403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39" name="TextBox 403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40" name="TextBox 403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41" name="TextBox 404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42" name="TextBox 404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43" name="TextBox 40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44" name="TextBox 404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45" name="TextBox 404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46" name="TextBox 40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47" name="TextBox 404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48" name="TextBox 40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49" name="TextBox 404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50" name="TextBox 40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51" name="TextBox 40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52" name="TextBox 405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53" name="TextBox 40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54" name="TextBox 40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55" name="TextBox 40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56" name="TextBox 40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57" name="TextBox 40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58" name="TextBox 40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59" name="TextBox 40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60" name="TextBox 405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61" name="TextBox 40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62" name="TextBox 40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63" name="TextBox 406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64" name="TextBox 406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65" name="TextBox 406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66" name="TextBox 406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67" name="TextBox 406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068" name="TextBox 40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69" name="TextBox 406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70" name="TextBox 406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71" name="TextBox 407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72" name="TextBox 407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73" name="TextBox 407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74" name="TextBox 407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75" name="TextBox 407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76" name="TextBox 407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77" name="TextBox 407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78" name="TextBox 407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79" name="TextBox 407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80" name="TextBox 407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081" name="TextBox 40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82" name="TextBox 408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83" name="TextBox 408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84" name="TextBox 408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85" name="TextBox 408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86" name="TextBox 408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87" name="TextBox 40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88" name="TextBox 40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89" name="TextBox 40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90" name="TextBox 40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91" name="TextBox 40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92" name="TextBox 40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93" name="TextBox 40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94" name="TextBox 40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95" name="TextBox 40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96" name="TextBox 40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97" name="TextBox 40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098" name="TextBox 40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099" name="TextBox 4098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00" name="TextBox 409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01" name="TextBox 41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02" name="TextBox 410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03" name="TextBox 410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104" name="TextBox 41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05" name="TextBox 4104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06" name="TextBox 4105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07" name="TextBox 410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08" name="TextBox 4107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09" name="TextBox 410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10" name="TextBox 4109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11" name="TextBox 411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12" name="TextBox 411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13" name="TextBox 411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14" name="TextBox 4113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15" name="TextBox 4114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16" name="TextBox 4115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117" name="TextBox 41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18" name="TextBox 411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19" name="TextBox 411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20" name="TextBox 4119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21" name="TextBox 412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22" name="TextBox 412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23" name="TextBox 41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24" name="TextBox 41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25" name="TextBox 41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26" name="TextBox 41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27" name="TextBox 41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28" name="TextBox 41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29" name="TextBox 41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30" name="TextBox 41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31" name="TextBox 41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32" name="TextBox 41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33" name="TextBox 41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34" name="TextBox 41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35" name="TextBox 41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22164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136" name="TextBox 41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22164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37" name="TextBox 413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38" name="TextBox 4137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39" name="TextBox 413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40" name="TextBox 4139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41" name="TextBox 414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42" name="TextBox 414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143" name="TextBox 41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44" name="TextBox 414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45" name="TextBox 4144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46" name="TextBox 4145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47" name="TextBox 4146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48" name="TextBox 4147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49" name="TextBox 414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50" name="TextBox 414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51" name="TextBox 415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52" name="TextBox 415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53" name="TextBox 415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54" name="TextBox 415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55" name="TextBox 415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156" name="TextBox 41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57" name="TextBox 415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58" name="TextBox 415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59" name="TextBox 415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60" name="TextBox 415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61" name="TextBox 416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62" name="TextBox 416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63" name="TextBox 416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64" name="TextBox 416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65" name="TextBox 416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66" name="TextBox 416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67" name="TextBox 416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68" name="TextBox 416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169" name="TextBox 41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70" name="TextBox 416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71" name="TextBox 417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72" name="TextBox 417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73" name="TextBox 417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74" name="TextBox 417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75" name="TextBox 417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176" name="TextBox 41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77" name="TextBox 417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78" name="TextBox 417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79" name="TextBox 417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80" name="TextBox 417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81" name="TextBox 418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182" name="TextBox 41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83" name="TextBox 418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84" name="TextBox 418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85" name="TextBox 418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86" name="TextBox 418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87" name="TextBox 418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88" name="TextBox 418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89" name="TextBox 418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90" name="TextBox 418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91" name="TextBox 419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92" name="TextBox 419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93" name="TextBox 419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94" name="TextBox 419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195" name="TextBox 41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96" name="TextBox 419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97" name="TextBox 419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98" name="TextBox 419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199" name="TextBox 419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00" name="TextBox 419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01" name="TextBox 42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02" name="TextBox 420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03" name="TextBox 420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04" name="TextBox 420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05" name="TextBox 420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06" name="TextBox 42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07" name="TextBox 420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08" name="TextBox 420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09" name="TextBox 42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10" name="TextBox 420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11" name="TextBox 42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12" name="TextBox 42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13" name="TextBox 42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14" name="TextBox 42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15" name="TextBox 421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16" name="TextBox 421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17" name="TextBox 421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18" name="TextBox 42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19" name="TextBox 42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20" name="TextBox 421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21" name="TextBox 422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22" name="TextBox 422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23" name="TextBox 422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24" name="TextBox 422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25" name="TextBox 4224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226" name="TextBox 42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27" name="TextBox 4226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28" name="TextBox 4227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29" name="TextBox 4228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30" name="TextBox 4229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31" name="TextBox 423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32" name="TextBox 423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33" name="TextBox 423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34" name="TextBox 423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35" name="TextBox 423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36" name="TextBox 423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37" name="TextBox 423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38" name="TextBox 423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239" name="TextBox 42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40" name="TextBox 423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41" name="TextBox 424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42" name="TextBox 424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43" name="TextBox 424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44" name="TextBox 424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45" name="TextBox 42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46" name="TextBox 42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47" name="TextBox 42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48" name="TextBox 42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49" name="TextBox 42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50" name="TextBox 42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51" name="TextBox 42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52" name="TextBox 42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53" name="TextBox 42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54" name="TextBox 42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55" name="TextBox 42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56" name="TextBox 42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57" name="TextBox 425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58" name="TextBox 425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59" name="TextBox 425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60" name="TextBox 425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61" name="TextBox 426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262" name="TextBox 42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63" name="TextBox 426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64" name="TextBox 426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65" name="TextBox 426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66" name="TextBox 426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67" name="TextBox 426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68" name="TextBox 426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69" name="TextBox 426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70" name="TextBox 426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71" name="TextBox 427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72" name="TextBox 427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73" name="TextBox 427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74" name="TextBox 427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275" name="TextBox 42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76" name="TextBox 427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77" name="TextBox 427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78" name="TextBox 427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79" name="TextBox 427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80" name="TextBox 427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81" name="TextBox 42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82" name="TextBox 42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83" name="TextBox 42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84" name="TextBox 42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85" name="TextBox 42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86" name="TextBox 42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87" name="TextBox 42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88" name="TextBox 42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89" name="TextBox 42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90" name="TextBox 42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91" name="TextBox 42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92" name="TextBox 42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93" name="TextBox 42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7030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4294" name="TextBox 42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7030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95" name="TextBox 429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96" name="TextBox 429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97" name="TextBox 429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98" name="TextBox 429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299" name="TextBox 429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00" name="TextBox 429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301" name="TextBox 43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02" name="TextBox 430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03" name="TextBox 430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04" name="TextBox 430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05" name="TextBox 430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06" name="TextBox 430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07" name="TextBox 430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08" name="TextBox 430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09" name="TextBox 430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10" name="TextBox 430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11" name="TextBox 431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12" name="TextBox 431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13" name="TextBox 431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314" name="TextBox 43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15" name="TextBox 431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16" name="TextBox 431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17" name="TextBox 431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18" name="TextBox 431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19" name="TextBox 431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20" name="TextBox 431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21" name="TextBox 432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22" name="TextBox 432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23" name="TextBox 432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24" name="TextBox 43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25" name="TextBox 432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26" name="TextBox 432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327" name="TextBox 432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28" name="TextBox 432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29" name="TextBox 432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30" name="TextBox 432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31" name="TextBox 433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32" name="TextBox 433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33" name="TextBox 4332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334" name="TextBox 43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35" name="TextBox 433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36" name="TextBox 433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37" name="TextBox 433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38" name="TextBox 433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39" name="TextBox 433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340" name="TextBox 43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41" name="TextBox 434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42" name="TextBox 434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43" name="TextBox 434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44" name="TextBox 434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45" name="TextBox 434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46" name="TextBox 434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47" name="TextBox 434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48" name="TextBox 434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49" name="TextBox 434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50" name="TextBox 434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51" name="TextBox 435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52" name="TextBox 435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353" name="TextBox 43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54" name="TextBox 435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55" name="TextBox 435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56" name="TextBox 435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57" name="TextBox 435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58" name="TextBox 435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59" name="TextBox 4358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60" name="TextBox 435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61" name="TextBox 436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62" name="TextBox 436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63" name="TextBox 436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364" name="TextBox 43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65" name="TextBox 4364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66" name="TextBox 4365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67" name="TextBox 436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68" name="TextBox 4367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69" name="TextBox 436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70" name="TextBox 4369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71" name="TextBox 437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72" name="TextBox 437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73" name="TextBox 437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74" name="TextBox 4373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75" name="TextBox 4374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76" name="TextBox 4375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377" name="TextBox 43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78" name="TextBox 437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79" name="TextBox 437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80" name="TextBox 4379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81" name="TextBox 438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82" name="TextBox 438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83" name="TextBox 438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84" name="TextBox 438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85" name="TextBox 438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86" name="TextBox 438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87" name="TextBox 438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388" name="TextBox 43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89" name="TextBox 438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90" name="TextBox 438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91" name="TextBox 439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92" name="TextBox 439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93" name="TextBox 439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94" name="TextBox 439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95" name="TextBox 439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96" name="TextBox 439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97" name="TextBox 439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98" name="TextBox 439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399" name="TextBox 439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00" name="TextBox 439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401" name="TextBox 44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02" name="TextBox 440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03" name="TextBox 440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04" name="TextBox 440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05" name="TextBox 440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06" name="TextBox 440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07" name="TextBox 440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08" name="TextBox 440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09" name="TextBox 440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10" name="TextBox 440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11" name="TextBox 44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12" name="TextBox 441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413" name="TextBox 44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14" name="TextBox 441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15" name="TextBox 441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16" name="TextBox 441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17" name="TextBox 441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18" name="TextBox 441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19" name="TextBox 4418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20" name="TextBox 4419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21" name="TextBox 442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22" name="TextBox 442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23" name="TextBox 442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24" name="TextBox 442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25" name="TextBox 4424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426" name="TextBox 44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27" name="TextBox 4426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28" name="TextBox 4427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29" name="TextBox 4428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30" name="TextBox 4429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31" name="TextBox 443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32" name="TextBox 443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33" name="TextBox 443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34" name="TextBox 443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35" name="TextBox 443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36" name="TextBox 443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37" name="TextBox 443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38" name="TextBox 443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439" name="TextBox 44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40" name="TextBox 443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41" name="TextBox 444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42" name="TextBox 444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43" name="TextBox 444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44" name="TextBox 444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45" name="TextBox 444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446" name="TextBox 44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47" name="TextBox 444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48" name="TextBox 444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49" name="TextBox 444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50" name="TextBox 444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51" name="TextBox 445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452" name="TextBox 44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53" name="TextBox 445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54" name="TextBox 445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55" name="TextBox 445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56" name="TextBox 445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57" name="TextBox 445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58" name="TextBox 445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59" name="TextBox 445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60" name="TextBox 445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61" name="TextBox 446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62" name="TextBox 446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63" name="TextBox 446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64" name="TextBox 446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465" name="TextBox 44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66" name="TextBox 446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67" name="TextBox 446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68" name="TextBox 446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69" name="TextBox 446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70" name="TextBox 446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71" name="TextBox 447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72" name="TextBox 447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73" name="TextBox 447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74" name="TextBox 447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75" name="TextBox 447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476" name="TextBox 44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77" name="TextBox 447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78" name="TextBox 447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79" name="TextBox 447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80" name="TextBox 447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81" name="TextBox 448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82" name="TextBox 448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83" name="TextBox 448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84" name="TextBox 448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85" name="TextBox 448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86" name="TextBox 448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87" name="TextBox 448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88" name="TextBox 448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489" name="TextBox 44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90" name="TextBox 448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91" name="TextBox 449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92" name="TextBox 449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93" name="TextBox 449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94" name="TextBox 449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95" name="TextBox 449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96" name="TextBox 449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97" name="TextBox 449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98" name="TextBox 449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499" name="TextBox 449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500" name="TextBox 449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01" name="TextBox 45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02" name="TextBox 450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03" name="TextBox 450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04" name="TextBox 450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05" name="TextBox 450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06" name="TextBox 450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07" name="TextBox 450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08" name="TextBox 450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09" name="TextBox 450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10" name="TextBox 450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11" name="TextBox 45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12" name="TextBox 451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513" name="TextBox 45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14" name="TextBox 451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15" name="TextBox 451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16" name="TextBox 451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17" name="TextBox 451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18" name="TextBox 451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19" name="TextBox 451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20" name="TextBox 451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21" name="TextBox 452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22" name="TextBox 452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23" name="TextBox 452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24" name="TextBox 452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525" name="TextBox 45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26" name="TextBox 452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27" name="TextBox 452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28" name="TextBox 452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29" name="TextBox 452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30" name="TextBox 452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31" name="TextBox 453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32" name="TextBox 453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33" name="TextBox 453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34" name="TextBox 453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35" name="TextBox 453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36" name="TextBox 453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37" name="TextBox 453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538" name="TextBox 45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39" name="TextBox 453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40" name="TextBox 453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41" name="TextBox 454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42" name="TextBox 454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43" name="TextBox 454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44" name="TextBox 454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45" name="TextBox 454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46" name="TextBox 454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47" name="TextBox 454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48" name="TextBox 4547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49" name="TextBox 454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50" name="TextBox 4549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551" name="TextBox 45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52" name="TextBox 455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53" name="TextBox 455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54" name="TextBox 455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55" name="TextBox 455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56" name="TextBox 455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57" name="TextBox 455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558" name="TextBox 45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59" name="TextBox 455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60" name="TextBox 455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61" name="TextBox 456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62" name="TextBox 456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63" name="TextBox 456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564" name="TextBox 456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65" name="TextBox 456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66" name="TextBox 456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67" name="TextBox 456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68" name="TextBox 456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69" name="TextBox 456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70" name="TextBox 456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71" name="TextBox 457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72" name="TextBox 457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73" name="TextBox 457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74" name="TextBox 457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75" name="TextBox 457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76" name="TextBox 457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577" name="TextBox 457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78" name="TextBox 457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79" name="TextBox 457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80" name="TextBox 457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81" name="TextBox 458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82" name="TextBox 458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83" name="TextBox 458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84" name="TextBox 458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85" name="TextBox 458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86" name="TextBox 458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87" name="TextBox 458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588" name="TextBox 45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89" name="TextBox 458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90" name="TextBox 458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91" name="TextBox 459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92" name="TextBox 459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93" name="TextBox 459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94" name="TextBox 459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95" name="TextBox 459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96" name="TextBox 459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97" name="TextBox 459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98" name="TextBox 459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599" name="TextBox 459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00" name="TextBox 459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601" name="TextBox 46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02" name="TextBox 460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03" name="TextBox 460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04" name="TextBox 460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05" name="TextBox 460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06" name="TextBox 460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07" name="TextBox 460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08" name="TextBox 460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09" name="TextBox 460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10" name="TextBox 460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11" name="TextBox 461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612" name="TextBox 46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13" name="TextBox 461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14" name="TextBox 461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15" name="TextBox 461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16" name="TextBox 461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17" name="TextBox 461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18" name="TextBox 461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19" name="TextBox 461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20" name="TextBox 461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21" name="TextBox 462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22" name="TextBox 462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23" name="TextBox 462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24" name="TextBox 462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625" name="TextBox 46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26" name="TextBox 462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27" name="TextBox 462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28" name="TextBox 462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29" name="TextBox 462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30" name="TextBox 462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31" name="TextBox 463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32" name="TextBox 463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33" name="TextBox 463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34" name="TextBox 463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35" name="TextBox 463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36" name="TextBox 463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637" name="TextBox 46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38" name="TextBox 463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39" name="TextBox 463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40" name="TextBox 463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41" name="TextBox 464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42" name="TextBox 464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43" name="TextBox 4642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44" name="TextBox 464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45" name="TextBox 464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46" name="TextBox 4645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47" name="TextBox 4646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48" name="TextBox 4647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49" name="TextBox 4648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650" name="TextBox 46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51" name="TextBox 465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52" name="TextBox 465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53" name="TextBox 4652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54" name="TextBox 4653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55" name="TextBox 4654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56" name="TextBox 4655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57" name="TextBox 465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58" name="TextBox 4657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59" name="TextBox 465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60" name="TextBox 4659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61" name="TextBox 466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62" name="TextBox 466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663" name="TextBox 46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64" name="TextBox 466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65" name="TextBox 4664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66" name="TextBox 4665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67" name="TextBox 4666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68" name="TextBox 4667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69" name="TextBox 466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670" name="TextBox 46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71" name="TextBox 467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72" name="TextBox 467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73" name="TextBox 467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74" name="TextBox 467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75" name="TextBox 4674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676" name="TextBox 46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77" name="TextBox 4676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78" name="TextBox 4677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79" name="TextBox 4678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80" name="TextBox 4679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81" name="TextBox 468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82" name="TextBox 468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83" name="TextBox 468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84" name="TextBox 468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85" name="TextBox 468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86" name="TextBox 468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87" name="TextBox 468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88" name="TextBox 468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689" name="TextBox 46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90" name="TextBox 468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91" name="TextBox 469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92" name="TextBox 469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93" name="TextBox 469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94" name="TextBox 469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95" name="TextBox 469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96" name="TextBox 469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97" name="TextBox 469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98" name="TextBox 469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699" name="TextBox 469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700" name="TextBox 469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01" name="TextBox 47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02" name="TextBox 470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03" name="TextBox 470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04" name="TextBox 470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05" name="TextBox 470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06" name="TextBox 470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07" name="TextBox 470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08" name="TextBox 470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09" name="TextBox 470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10" name="TextBox 470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11" name="TextBox 47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12" name="TextBox 471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713" name="TextBox 47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14" name="TextBox 471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15" name="TextBox 471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16" name="TextBox 471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17" name="TextBox 471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18" name="TextBox 471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19" name="TextBox 471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20" name="TextBox 471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21" name="TextBox 472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22" name="TextBox 472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23" name="TextBox 472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724" name="TextBox 472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25" name="TextBox 472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26" name="TextBox 472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27" name="TextBox 47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28" name="TextBox 472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29" name="TextBox 47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30" name="TextBox 472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31" name="TextBox 473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32" name="TextBox 473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33" name="TextBox 473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34" name="TextBox 473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35" name="TextBox 473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36" name="TextBox 473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4737" name="TextBox 47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38" name="TextBox 473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39" name="TextBox 473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40" name="TextBox 473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41" name="TextBox 474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59</xdr:row>
      <xdr:rowOff>0</xdr:rowOff>
    </xdr:from>
    <xdr:ext cx="254793" cy="178594"/>
    <xdr:sp macro="" textlink="">
      <xdr:nvSpPr>
        <xdr:cNvPr id="4742" name="TextBox 474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43" name="TextBox 474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44" name="TextBox 474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45" name="TextBox 474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46" name="TextBox 474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47" name="TextBox 474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48" name="TextBox 474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49" name="TextBox 47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0" name="TextBox 474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1" name="TextBox 475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2" name="TextBox 475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3" name="TextBox 475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4" name="TextBox 475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5" name="TextBox 475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6" name="TextBox 475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7" name="TextBox 475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8" name="TextBox 475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9" name="TextBox 475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0" name="TextBox 475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1" name="TextBox 476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62" name="TextBox 47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3" name="TextBox 476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4" name="TextBox 476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5" name="TextBox 476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6" name="TextBox 476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7" name="TextBox 476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8" name="TextBox 476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9" name="TextBox 476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0" name="TextBox 476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1" name="TextBox 477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2" name="TextBox 477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3" name="TextBox 477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4" name="TextBox 477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75" name="TextBox 477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6" name="TextBox 477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7" name="TextBox 477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8" name="TextBox 477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9" name="TextBox 477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80" name="TextBox 477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81" name="TextBox 478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82" name="TextBox 47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83" name="TextBox 478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84" name="TextBox 478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85" name="TextBox 478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86" name="TextBox 478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87" name="TextBox 478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88" name="TextBox 478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89" name="TextBox 478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90" name="TextBox 478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91" name="TextBox 479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92" name="TextBox 479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93" name="TextBox 479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94" name="TextBox 479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95" name="TextBox 479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96" name="TextBox 479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97" name="TextBox 479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98" name="TextBox 4797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99" name="TextBox 479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00" name="TextBox 4799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801" name="TextBox 48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02" name="TextBox 480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03" name="TextBox 480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04" name="TextBox 480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05" name="TextBox 480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06" name="TextBox 480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07" name="TextBox 480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08" name="TextBox 480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09" name="TextBox 480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10" name="TextBox 480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11" name="TextBox 481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812" name="TextBox 48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13" name="TextBox 481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14" name="TextBox 481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15" name="TextBox 481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16" name="TextBox 481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17" name="TextBox 481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18" name="TextBox 481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19" name="TextBox 481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20" name="TextBox 481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21" name="TextBox 482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22" name="TextBox 482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23" name="TextBox 482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24" name="TextBox 482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825" name="TextBox 48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26" name="TextBox 482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27" name="TextBox 482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28" name="TextBox 482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29" name="TextBox 482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30" name="TextBox 482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31" name="TextBox 483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32" name="TextBox 483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33" name="TextBox 483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34" name="TextBox 483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35" name="TextBox 4834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836" name="TextBox 48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37" name="TextBox 4836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38" name="TextBox 4837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39" name="TextBox 4838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40" name="TextBox 4839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41" name="TextBox 484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42" name="TextBox 484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43" name="TextBox 484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44" name="TextBox 484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45" name="TextBox 484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46" name="TextBox 484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47" name="TextBox 484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48" name="TextBox 484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849" name="TextBox 48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50" name="TextBox 484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51" name="TextBox 485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52" name="TextBox 485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53" name="TextBox 485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54" name="TextBox 485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55" name="TextBox 48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56" name="TextBox 48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57" name="TextBox 48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58" name="TextBox 48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59" name="TextBox 48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60" name="TextBox 485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61" name="TextBox 48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62" name="TextBox 48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63" name="TextBox 48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64" name="TextBox 486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65" name="TextBox 486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66" name="TextBox 48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67" name="TextBox 486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68" name="TextBox 486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69" name="TextBox 48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70" name="TextBox 486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71" name="TextBox 487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72" name="TextBox 487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73" name="TextBox 487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74" name="TextBox 487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75" name="TextBox 48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76" name="TextBox 48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77" name="TextBox 48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78" name="TextBox 48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79" name="TextBox 48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80" name="TextBox 48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81" name="TextBox 48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82" name="TextBox 48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83" name="TextBox 48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84" name="TextBox 48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85" name="TextBox 48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86" name="TextBox 48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87" name="TextBox 48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88" name="TextBox 48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89" name="TextBox 48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90" name="TextBox 48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91" name="TextBox 48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92" name="TextBox 48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93" name="TextBox 48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94" name="TextBox 48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95" name="TextBox 48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96" name="TextBox 48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97" name="TextBox 48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98" name="TextBox 48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899" name="TextBox 48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4900" name="TextBox 48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20805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view="pageBreakPreview" zoomScale="115" zoomScaleNormal="100" zoomScaleSheetLayoutView="115" workbookViewId="0">
      <pane ySplit="6" topLeftCell="A82" activePane="bottomLeft" state="frozen"/>
      <selection activeCell="D19" sqref="D19"/>
      <selection pane="bottomLeft" activeCell="C84" sqref="C84"/>
    </sheetView>
  </sheetViews>
  <sheetFormatPr defaultRowHeight="15.75" x14ac:dyDescent="0.25"/>
  <cols>
    <col min="1" max="1" width="7.28515625" style="7" customWidth="1"/>
    <col min="2" max="2" width="29.5703125" style="8" customWidth="1"/>
    <col min="3" max="3" width="38.7109375" style="8" customWidth="1"/>
    <col min="4" max="4" width="11.5703125" style="8" customWidth="1"/>
    <col min="5" max="5" width="12.5703125" style="6" customWidth="1"/>
    <col min="6" max="6" width="11.5703125" style="3" customWidth="1"/>
    <col min="7" max="16384" width="9.140625" style="4"/>
  </cols>
  <sheetData>
    <row r="1" spans="1:5" x14ac:dyDescent="0.25">
      <c r="A1" s="1"/>
      <c r="B1" s="2"/>
      <c r="C1" s="16" t="s">
        <v>1</v>
      </c>
      <c r="D1" s="16"/>
      <c r="E1" s="16"/>
    </row>
    <row r="2" spans="1:5" x14ac:dyDescent="0.25">
      <c r="A2" s="1"/>
      <c r="B2" s="2"/>
      <c r="C2" s="2"/>
      <c r="D2" s="5"/>
    </row>
    <row r="3" spans="1:5" x14ac:dyDescent="0.25">
      <c r="A3" s="15" t="s">
        <v>5</v>
      </c>
      <c r="B3" s="15"/>
      <c r="C3" s="15"/>
      <c r="D3" s="15"/>
      <c r="E3" s="15"/>
    </row>
    <row r="4" spans="1:5" x14ac:dyDescent="0.25">
      <c r="A4" s="1"/>
      <c r="B4" s="2"/>
      <c r="C4" s="2"/>
      <c r="D4" s="5"/>
    </row>
    <row r="5" spans="1:5" x14ac:dyDescent="0.25">
      <c r="A5" s="17" t="s">
        <v>4</v>
      </c>
      <c r="B5" s="17" t="s">
        <v>0</v>
      </c>
      <c r="C5" s="17" t="s">
        <v>6</v>
      </c>
      <c r="D5" s="18" t="s">
        <v>3</v>
      </c>
      <c r="E5" s="19" t="s">
        <v>2</v>
      </c>
    </row>
    <row r="6" spans="1:5" x14ac:dyDescent="0.25">
      <c r="A6" s="17"/>
      <c r="B6" s="17"/>
      <c r="C6" s="17"/>
      <c r="D6" s="18"/>
      <c r="E6" s="19"/>
    </row>
    <row r="7" spans="1:5" ht="75.75" customHeight="1" x14ac:dyDescent="0.25">
      <c r="A7" s="13">
        <v>1</v>
      </c>
      <c r="B7" s="10" t="s">
        <v>8</v>
      </c>
      <c r="C7" s="10" t="s">
        <v>8</v>
      </c>
      <c r="D7" s="11" t="s">
        <v>127</v>
      </c>
      <c r="E7" s="12">
        <v>3</v>
      </c>
    </row>
    <row r="8" spans="1:5" ht="75.75" customHeight="1" x14ac:dyDescent="0.25">
      <c r="A8" s="13">
        <v>2</v>
      </c>
      <c r="B8" s="10" t="s">
        <v>9</v>
      </c>
      <c r="C8" s="10" t="s">
        <v>9</v>
      </c>
      <c r="D8" s="11" t="s">
        <v>127</v>
      </c>
      <c r="E8" s="12">
        <v>3</v>
      </c>
    </row>
    <row r="9" spans="1:5" ht="75.75" customHeight="1" x14ac:dyDescent="0.25">
      <c r="A9" s="13">
        <v>3</v>
      </c>
      <c r="B9" s="10" t="s">
        <v>10</v>
      </c>
      <c r="C9" s="10" t="s">
        <v>10</v>
      </c>
      <c r="D9" s="11" t="s">
        <v>127</v>
      </c>
      <c r="E9" s="12">
        <v>3</v>
      </c>
    </row>
    <row r="10" spans="1:5" ht="75.75" customHeight="1" x14ac:dyDescent="0.25">
      <c r="A10" s="13">
        <v>4</v>
      </c>
      <c r="B10" s="10" t="s">
        <v>11</v>
      </c>
      <c r="C10" s="10" t="s">
        <v>11</v>
      </c>
      <c r="D10" s="11" t="s">
        <v>127</v>
      </c>
      <c r="E10" s="12">
        <v>3</v>
      </c>
    </row>
    <row r="11" spans="1:5" ht="75.75" customHeight="1" x14ac:dyDescent="0.25">
      <c r="A11" s="13">
        <v>5</v>
      </c>
      <c r="B11" s="10" t="s">
        <v>12</v>
      </c>
      <c r="C11" s="10" t="s">
        <v>12</v>
      </c>
      <c r="D11" s="11" t="s">
        <v>127</v>
      </c>
      <c r="E11" s="12">
        <v>3</v>
      </c>
    </row>
    <row r="12" spans="1:5" ht="75.75" customHeight="1" x14ac:dyDescent="0.25">
      <c r="A12" s="13">
        <v>6</v>
      </c>
      <c r="B12" s="10" t="s">
        <v>13</v>
      </c>
      <c r="C12" s="10" t="s">
        <v>13</v>
      </c>
      <c r="D12" s="11" t="s">
        <v>127</v>
      </c>
      <c r="E12" s="12">
        <v>3</v>
      </c>
    </row>
    <row r="13" spans="1:5" ht="75.75" customHeight="1" x14ac:dyDescent="0.25">
      <c r="A13" s="13">
        <v>7</v>
      </c>
      <c r="B13" s="10" t="s">
        <v>14</v>
      </c>
      <c r="C13" s="10" t="s">
        <v>14</v>
      </c>
      <c r="D13" s="11" t="s">
        <v>128</v>
      </c>
      <c r="E13" s="12">
        <v>3</v>
      </c>
    </row>
    <row r="14" spans="1:5" ht="75.75" customHeight="1" x14ac:dyDescent="0.25">
      <c r="A14" s="13">
        <v>8</v>
      </c>
      <c r="B14" s="10" t="s">
        <v>15</v>
      </c>
      <c r="C14" s="10" t="s">
        <v>15</v>
      </c>
      <c r="D14" s="11" t="s">
        <v>128</v>
      </c>
      <c r="E14" s="12">
        <v>3</v>
      </c>
    </row>
    <row r="15" spans="1:5" ht="75.75" customHeight="1" x14ac:dyDescent="0.25">
      <c r="A15" s="13">
        <v>9</v>
      </c>
      <c r="B15" s="10" t="s">
        <v>16</v>
      </c>
      <c r="C15" s="10" t="s">
        <v>16</v>
      </c>
      <c r="D15" s="11" t="s">
        <v>127</v>
      </c>
      <c r="E15" s="12">
        <v>3</v>
      </c>
    </row>
    <row r="16" spans="1:5" ht="75.75" customHeight="1" x14ac:dyDescent="0.25">
      <c r="A16" s="13">
        <v>10</v>
      </c>
      <c r="B16" s="10" t="s">
        <v>17</v>
      </c>
      <c r="C16" s="10" t="s">
        <v>17</v>
      </c>
      <c r="D16" s="11" t="s">
        <v>127</v>
      </c>
      <c r="E16" s="12">
        <v>3</v>
      </c>
    </row>
    <row r="17" spans="1:5" ht="75.75" customHeight="1" x14ac:dyDescent="0.25">
      <c r="A17" s="13">
        <v>11</v>
      </c>
      <c r="B17" s="10" t="s">
        <v>18</v>
      </c>
      <c r="C17" s="10" t="s">
        <v>18</v>
      </c>
      <c r="D17" s="11" t="s">
        <v>127</v>
      </c>
      <c r="E17" s="12">
        <v>3</v>
      </c>
    </row>
    <row r="18" spans="1:5" ht="75.75" customHeight="1" x14ac:dyDescent="0.25">
      <c r="A18" s="13">
        <v>12</v>
      </c>
      <c r="B18" s="10" t="s">
        <v>19</v>
      </c>
      <c r="C18" s="10" t="s">
        <v>19</v>
      </c>
      <c r="D18" s="11" t="s">
        <v>127</v>
      </c>
      <c r="E18" s="12">
        <v>3</v>
      </c>
    </row>
    <row r="19" spans="1:5" ht="75.75" customHeight="1" x14ac:dyDescent="0.25">
      <c r="A19" s="13">
        <v>13</v>
      </c>
      <c r="B19" s="10" t="s">
        <v>20</v>
      </c>
      <c r="C19" s="10" t="s">
        <v>20</v>
      </c>
      <c r="D19" s="11" t="s">
        <v>127</v>
      </c>
      <c r="E19" s="12">
        <v>3</v>
      </c>
    </row>
    <row r="20" spans="1:5" ht="75.75" customHeight="1" x14ac:dyDescent="0.25">
      <c r="A20" s="13">
        <v>14</v>
      </c>
      <c r="B20" s="10" t="s">
        <v>21</v>
      </c>
      <c r="C20" s="10" t="s">
        <v>21</v>
      </c>
      <c r="D20" s="11" t="s">
        <v>7</v>
      </c>
      <c r="E20" s="12">
        <v>17</v>
      </c>
    </row>
    <row r="21" spans="1:5" ht="75.75" customHeight="1" x14ac:dyDescent="0.25">
      <c r="A21" s="13">
        <v>15</v>
      </c>
      <c r="B21" s="10" t="s">
        <v>22</v>
      </c>
      <c r="C21" s="10" t="s">
        <v>23</v>
      </c>
      <c r="D21" s="11" t="s">
        <v>7</v>
      </c>
      <c r="E21" s="12">
        <v>33</v>
      </c>
    </row>
    <row r="22" spans="1:5" ht="75.75" customHeight="1" x14ac:dyDescent="0.25">
      <c r="A22" s="13">
        <v>16</v>
      </c>
      <c r="B22" s="10" t="s">
        <v>24</v>
      </c>
      <c r="C22" s="10" t="s">
        <v>23</v>
      </c>
      <c r="D22" s="11" t="s">
        <v>7</v>
      </c>
      <c r="E22" s="12">
        <v>33</v>
      </c>
    </row>
    <row r="23" spans="1:5" ht="75.75" customHeight="1" x14ac:dyDescent="0.25">
      <c r="A23" s="13">
        <v>17</v>
      </c>
      <c r="B23" s="10" t="s">
        <v>25</v>
      </c>
      <c r="C23" s="10" t="s">
        <v>26</v>
      </c>
      <c r="D23" s="11" t="s">
        <v>7</v>
      </c>
      <c r="E23" s="12">
        <v>130</v>
      </c>
    </row>
    <row r="24" spans="1:5" ht="75.75" customHeight="1" x14ac:dyDescent="0.25">
      <c r="A24" s="13">
        <v>18</v>
      </c>
      <c r="B24" s="10" t="s">
        <v>27</v>
      </c>
      <c r="C24" s="10" t="s">
        <v>27</v>
      </c>
      <c r="D24" s="11" t="s">
        <v>129</v>
      </c>
      <c r="E24" s="12">
        <v>1</v>
      </c>
    </row>
    <row r="25" spans="1:5" ht="75.75" customHeight="1" x14ac:dyDescent="0.25">
      <c r="A25" s="13">
        <v>19</v>
      </c>
      <c r="B25" s="10" t="s">
        <v>28</v>
      </c>
      <c r="C25" s="10" t="s">
        <v>28</v>
      </c>
      <c r="D25" s="11" t="s">
        <v>127</v>
      </c>
      <c r="E25" s="12">
        <v>14</v>
      </c>
    </row>
    <row r="26" spans="1:5" ht="75.75" customHeight="1" x14ac:dyDescent="0.25">
      <c r="A26" s="13">
        <v>20</v>
      </c>
      <c r="B26" s="10" t="s">
        <v>29</v>
      </c>
      <c r="C26" s="10" t="s">
        <v>29</v>
      </c>
      <c r="D26" s="11" t="s">
        <v>127</v>
      </c>
      <c r="E26" s="12">
        <v>1</v>
      </c>
    </row>
    <row r="27" spans="1:5" ht="75.75" customHeight="1" x14ac:dyDescent="0.25">
      <c r="A27" s="13">
        <v>21</v>
      </c>
      <c r="B27" s="10" t="s">
        <v>30</v>
      </c>
      <c r="C27" s="10" t="s">
        <v>30</v>
      </c>
      <c r="D27" s="11" t="s">
        <v>127</v>
      </c>
      <c r="E27" s="12">
        <v>4</v>
      </c>
    </row>
    <row r="28" spans="1:5" ht="75.75" customHeight="1" x14ac:dyDescent="0.25">
      <c r="A28" s="13">
        <v>22</v>
      </c>
      <c r="B28" s="10" t="s">
        <v>31</v>
      </c>
      <c r="C28" s="10" t="s">
        <v>31</v>
      </c>
      <c r="D28" s="11" t="s">
        <v>127</v>
      </c>
      <c r="E28" s="12">
        <v>6</v>
      </c>
    </row>
    <row r="29" spans="1:5" ht="75.75" customHeight="1" x14ac:dyDescent="0.25">
      <c r="A29" s="13">
        <v>23</v>
      </c>
      <c r="B29" s="10" t="s">
        <v>32</v>
      </c>
      <c r="C29" s="10" t="s">
        <v>32</v>
      </c>
      <c r="D29" s="11" t="s">
        <v>127</v>
      </c>
      <c r="E29" s="12">
        <v>4</v>
      </c>
    </row>
    <row r="30" spans="1:5" ht="75.75" customHeight="1" x14ac:dyDescent="0.25">
      <c r="A30" s="13">
        <v>24</v>
      </c>
      <c r="B30" s="10" t="s">
        <v>33</v>
      </c>
      <c r="C30" s="10" t="s">
        <v>33</v>
      </c>
      <c r="D30" s="11" t="s">
        <v>127</v>
      </c>
      <c r="E30" s="12">
        <v>3</v>
      </c>
    </row>
    <row r="31" spans="1:5" ht="75.75" customHeight="1" x14ac:dyDescent="0.25">
      <c r="A31" s="13">
        <v>25</v>
      </c>
      <c r="B31" s="10" t="s">
        <v>34</v>
      </c>
      <c r="C31" s="10" t="s">
        <v>34</v>
      </c>
      <c r="D31" s="11" t="s">
        <v>127</v>
      </c>
      <c r="E31" s="12">
        <v>21</v>
      </c>
    </row>
    <row r="32" spans="1:5" ht="75.75" customHeight="1" x14ac:dyDescent="0.25">
      <c r="A32" s="13">
        <v>26</v>
      </c>
      <c r="B32" s="10" t="s">
        <v>35</v>
      </c>
      <c r="C32" s="10" t="s">
        <v>35</v>
      </c>
      <c r="D32" s="11" t="s">
        <v>127</v>
      </c>
      <c r="E32" s="12">
        <v>1</v>
      </c>
    </row>
    <row r="33" spans="1:5" ht="75.75" customHeight="1" x14ac:dyDescent="0.25">
      <c r="A33" s="13">
        <v>27</v>
      </c>
      <c r="B33" s="10" t="s">
        <v>36</v>
      </c>
      <c r="C33" s="10" t="s">
        <v>36</v>
      </c>
      <c r="D33" s="11" t="s">
        <v>127</v>
      </c>
      <c r="E33" s="12">
        <v>17</v>
      </c>
    </row>
    <row r="34" spans="1:5" ht="75.75" customHeight="1" x14ac:dyDescent="0.25">
      <c r="A34" s="13">
        <v>28</v>
      </c>
      <c r="B34" s="10" t="s">
        <v>37</v>
      </c>
      <c r="C34" s="10" t="s">
        <v>37</v>
      </c>
      <c r="D34" s="11" t="s">
        <v>127</v>
      </c>
      <c r="E34" s="12">
        <v>17</v>
      </c>
    </row>
    <row r="35" spans="1:5" ht="75.75" customHeight="1" x14ac:dyDescent="0.25">
      <c r="A35" s="13">
        <v>29</v>
      </c>
      <c r="B35" s="10" t="s">
        <v>38</v>
      </c>
      <c r="C35" s="10" t="s">
        <v>38</v>
      </c>
      <c r="D35" s="11" t="s">
        <v>127</v>
      </c>
      <c r="E35" s="12">
        <v>1</v>
      </c>
    </row>
    <row r="36" spans="1:5" ht="75.75" customHeight="1" x14ac:dyDescent="0.25">
      <c r="A36" s="13">
        <v>30</v>
      </c>
      <c r="B36" s="10" t="s">
        <v>39</v>
      </c>
      <c r="C36" s="10" t="s">
        <v>39</v>
      </c>
      <c r="D36" s="11" t="s">
        <v>127</v>
      </c>
      <c r="E36" s="12">
        <v>27</v>
      </c>
    </row>
    <row r="37" spans="1:5" ht="75.75" customHeight="1" x14ac:dyDescent="0.25">
      <c r="A37" s="13">
        <v>31</v>
      </c>
      <c r="B37" s="10" t="s">
        <v>40</v>
      </c>
      <c r="C37" s="10" t="s">
        <v>40</v>
      </c>
      <c r="D37" s="11" t="s">
        <v>127</v>
      </c>
      <c r="E37" s="12">
        <v>7</v>
      </c>
    </row>
    <row r="38" spans="1:5" ht="75.75" customHeight="1" x14ac:dyDescent="0.25">
      <c r="A38" s="13">
        <v>32</v>
      </c>
      <c r="B38" s="10" t="s">
        <v>41</v>
      </c>
      <c r="C38" s="10" t="s">
        <v>42</v>
      </c>
      <c r="D38" s="11" t="s">
        <v>130</v>
      </c>
      <c r="E38" s="12">
        <v>5</v>
      </c>
    </row>
    <row r="39" spans="1:5" ht="75.75" customHeight="1" x14ac:dyDescent="0.25">
      <c r="A39" s="13">
        <v>33</v>
      </c>
      <c r="B39" s="10" t="s">
        <v>43</v>
      </c>
      <c r="C39" s="10" t="s">
        <v>44</v>
      </c>
      <c r="D39" s="11" t="s">
        <v>130</v>
      </c>
      <c r="E39" s="12">
        <v>19</v>
      </c>
    </row>
    <row r="40" spans="1:5" ht="75.75" customHeight="1" x14ac:dyDescent="0.25">
      <c r="A40" s="13">
        <v>34</v>
      </c>
      <c r="B40" s="10" t="s">
        <v>45</v>
      </c>
      <c r="C40" s="10" t="s">
        <v>46</v>
      </c>
      <c r="D40" s="11" t="s">
        <v>130</v>
      </c>
      <c r="E40" s="12">
        <v>6</v>
      </c>
    </row>
    <row r="41" spans="1:5" ht="75.75" customHeight="1" x14ac:dyDescent="0.25">
      <c r="A41" s="13">
        <v>35</v>
      </c>
      <c r="B41" s="10" t="s">
        <v>47</v>
      </c>
      <c r="C41" s="10" t="s">
        <v>48</v>
      </c>
      <c r="D41" s="11" t="s">
        <v>130</v>
      </c>
      <c r="E41" s="12">
        <v>1</v>
      </c>
    </row>
    <row r="42" spans="1:5" ht="75.75" customHeight="1" x14ac:dyDescent="0.25">
      <c r="A42" s="13">
        <v>36</v>
      </c>
      <c r="B42" s="10" t="s">
        <v>49</v>
      </c>
      <c r="C42" s="10" t="s">
        <v>50</v>
      </c>
      <c r="D42" s="11" t="s">
        <v>130</v>
      </c>
      <c r="E42" s="12">
        <v>1</v>
      </c>
    </row>
    <row r="43" spans="1:5" ht="75.75" customHeight="1" x14ac:dyDescent="0.25">
      <c r="A43" s="13">
        <v>37</v>
      </c>
      <c r="B43" s="10" t="s">
        <v>51</v>
      </c>
      <c r="C43" s="10" t="s">
        <v>52</v>
      </c>
      <c r="D43" s="11" t="s">
        <v>130</v>
      </c>
      <c r="E43" s="12">
        <v>3</v>
      </c>
    </row>
    <row r="44" spans="1:5" ht="75.75" customHeight="1" x14ac:dyDescent="0.25">
      <c r="A44" s="13">
        <v>38</v>
      </c>
      <c r="B44" s="10" t="s">
        <v>53</v>
      </c>
      <c r="C44" s="10" t="s">
        <v>54</v>
      </c>
      <c r="D44" s="11" t="s">
        <v>130</v>
      </c>
      <c r="E44" s="12">
        <v>3</v>
      </c>
    </row>
    <row r="45" spans="1:5" ht="75.75" customHeight="1" x14ac:dyDescent="0.25">
      <c r="A45" s="13">
        <v>39</v>
      </c>
      <c r="B45" s="10" t="s">
        <v>55</v>
      </c>
      <c r="C45" s="10" t="s">
        <v>56</v>
      </c>
      <c r="D45" s="11" t="s">
        <v>130</v>
      </c>
      <c r="E45" s="12">
        <v>3</v>
      </c>
    </row>
    <row r="46" spans="1:5" ht="75.75" customHeight="1" x14ac:dyDescent="0.25">
      <c r="A46" s="13">
        <v>40</v>
      </c>
      <c r="B46" s="10" t="s">
        <v>57</v>
      </c>
      <c r="C46" s="10" t="s">
        <v>58</v>
      </c>
      <c r="D46" s="11" t="s">
        <v>130</v>
      </c>
      <c r="E46" s="12">
        <v>1</v>
      </c>
    </row>
    <row r="47" spans="1:5" ht="75.75" customHeight="1" x14ac:dyDescent="0.25">
      <c r="A47" s="13">
        <v>41</v>
      </c>
      <c r="B47" s="10" t="s">
        <v>59</v>
      </c>
      <c r="C47" s="10" t="s">
        <v>60</v>
      </c>
      <c r="D47" s="11" t="s">
        <v>130</v>
      </c>
      <c r="E47" s="12">
        <v>2</v>
      </c>
    </row>
    <row r="48" spans="1:5" ht="75.75" customHeight="1" x14ac:dyDescent="0.25">
      <c r="A48" s="13">
        <v>42</v>
      </c>
      <c r="B48" s="10" t="s">
        <v>61</v>
      </c>
      <c r="C48" s="10" t="s">
        <v>62</v>
      </c>
      <c r="D48" s="11" t="s">
        <v>130</v>
      </c>
      <c r="E48" s="12">
        <v>1</v>
      </c>
    </row>
    <row r="49" spans="1:5" ht="75.75" customHeight="1" x14ac:dyDescent="0.25">
      <c r="A49" s="13">
        <v>43</v>
      </c>
      <c r="B49" s="10" t="s">
        <v>63</v>
      </c>
      <c r="C49" s="10" t="s">
        <v>64</v>
      </c>
      <c r="D49" s="11" t="s">
        <v>130</v>
      </c>
      <c r="E49" s="12">
        <v>4</v>
      </c>
    </row>
    <row r="50" spans="1:5" ht="75.75" customHeight="1" x14ac:dyDescent="0.25">
      <c r="A50" s="13">
        <v>44</v>
      </c>
      <c r="B50" s="10" t="s">
        <v>65</v>
      </c>
      <c r="C50" s="10" t="s">
        <v>66</v>
      </c>
      <c r="D50" s="11" t="s">
        <v>130</v>
      </c>
      <c r="E50" s="12">
        <v>2</v>
      </c>
    </row>
    <row r="51" spans="1:5" ht="75.75" customHeight="1" x14ac:dyDescent="0.25">
      <c r="A51" s="13">
        <v>45</v>
      </c>
      <c r="B51" s="10" t="s">
        <v>67</v>
      </c>
      <c r="C51" s="10" t="s">
        <v>68</v>
      </c>
      <c r="D51" s="11" t="s">
        <v>130</v>
      </c>
      <c r="E51" s="12">
        <v>1</v>
      </c>
    </row>
    <row r="52" spans="1:5" ht="75.75" customHeight="1" x14ac:dyDescent="0.25">
      <c r="A52" s="13">
        <v>46</v>
      </c>
      <c r="B52" s="10" t="s">
        <v>69</v>
      </c>
      <c r="C52" s="10" t="s">
        <v>70</v>
      </c>
      <c r="D52" s="11" t="s">
        <v>130</v>
      </c>
      <c r="E52" s="12">
        <v>3</v>
      </c>
    </row>
    <row r="53" spans="1:5" ht="75.75" customHeight="1" x14ac:dyDescent="0.25">
      <c r="A53" s="13">
        <v>47</v>
      </c>
      <c r="B53" s="10" t="s">
        <v>71</v>
      </c>
      <c r="C53" s="10" t="s">
        <v>72</v>
      </c>
      <c r="D53" s="11" t="s">
        <v>130</v>
      </c>
      <c r="E53" s="12">
        <v>4</v>
      </c>
    </row>
    <row r="54" spans="1:5" ht="75.75" customHeight="1" x14ac:dyDescent="0.25">
      <c r="A54" s="13">
        <v>48</v>
      </c>
      <c r="B54" s="10" t="s">
        <v>73</v>
      </c>
      <c r="C54" s="10" t="s">
        <v>74</v>
      </c>
      <c r="D54" s="11" t="s">
        <v>130</v>
      </c>
      <c r="E54" s="12">
        <v>4</v>
      </c>
    </row>
    <row r="55" spans="1:5" ht="75.75" customHeight="1" x14ac:dyDescent="0.25">
      <c r="A55" s="13">
        <v>49</v>
      </c>
      <c r="B55" s="10" t="s">
        <v>75</v>
      </c>
      <c r="C55" s="10" t="s">
        <v>76</v>
      </c>
      <c r="D55" s="11" t="s">
        <v>130</v>
      </c>
      <c r="E55" s="12">
        <v>2</v>
      </c>
    </row>
    <row r="56" spans="1:5" ht="75.75" customHeight="1" x14ac:dyDescent="0.25">
      <c r="A56" s="13">
        <v>50</v>
      </c>
      <c r="B56" s="10" t="s">
        <v>77</v>
      </c>
      <c r="C56" s="10" t="s">
        <v>78</v>
      </c>
      <c r="D56" s="11" t="s">
        <v>130</v>
      </c>
      <c r="E56" s="12">
        <v>3</v>
      </c>
    </row>
    <row r="57" spans="1:5" ht="75.75" customHeight="1" x14ac:dyDescent="0.25">
      <c r="A57" s="13">
        <v>51</v>
      </c>
      <c r="B57" s="10" t="s">
        <v>79</v>
      </c>
      <c r="C57" s="10" t="s">
        <v>80</v>
      </c>
      <c r="D57" s="11" t="s">
        <v>130</v>
      </c>
      <c r="E57" s="12">
        <v>3</v>
      </c>
    </row>
    <row r="58" spans="1:5" ht="75.75" customHeight="1" x14ac:dyDescent="0.25">
      <c r="A58" s="13">
        <v>52</v>
      </c>
      <c r="B58" s="10" t="s">
        <v>81</v>
      </c>
      <c r="C58" s="10" t="s">
        <v>82</v>
      </c>
      <c r="D58" s="11" t="s">
        <v>130</v>
      </c>
      <c r="E58" s="12">
        <v>3</v>
      </c>
    </row>
    <row r="59" spans="1:5" ht="75.75" customHeight="1" x14ac:dyDescent="0.25">
      <c r="A59" s="13">
        <v>53</v>
      </c>
      <c r="B59" s="10" t="s">
        <v>83</v>
      </c>
      <c r="C59" s="10" t="s">
        <v>84</v>
      </c>
      <c r="D59" s="11" t="s">
        <v>130</v>
      </c>
      <c r="E59" s="12">
        <v>2</v>
      </c>
    </row>
    <row r="60" spans="1:5" ht="75.75" customHeight="1" x14ac:dyDescent="0.25">
      <c r="A60" s="13">
        <v>54</v>
      </c>
      <c r="B60" s="10" t="s">
        <v>85</v>
      </c>
      <c r="C60" s="10" t="s">
        <v>86</v>
      </c>
      <c r="D60" s="11" t="s">
        <v>130</v>
      </c>
      <c r="E60" s="12">
        <v>2</v>
      </c>
    </row>
    <row r="61" spans="1:5" ht="75.75" customHeight="1" x14ac:dyDescent="0.25">
      <c r="A61" s="13">
        <v>55</v>
      </c>
      <c r="B61" s="10" t="s">
        <v>87</v>
      </c>
      <c r="C61" s="10" t="s">
        <v>88</v>
      </c>
      <c r="D61" s="11" t="s">
        <v>130</v>
      </c>
      <c r="E61" s="12">
        <v>4</v>
      </c>
    </row>
    <row r="62" spans="1:5" ht="75.75" customHeight="1" x14ac:dyDescent="0.25">
      <c r="A62" s="13">
        <v>56</v>
      </c>
      <c r="B62" s="10" t="s">
        <v>89</v>
      </c>
      <c r="C62" s="10" t="s">
        <v>90</v>
      </c>
      <c r="D62" s="11" t="s">
        <v>130</v>
      </c>
      <c r="E62" s="12">
        <v>10</v>
      </c>
    </row>
    <row r="63" spans="1:5" ht="75.75" customHeight="1" x14ac:dyDescent="0.25">
      <c r="A63" s="13">
        <v>57</v>
      </c>
      <c r="B63" s="10" t="s">
        <v>91</v>
      </c>
      <c r="C63" s="10" t="s">
        <v>92</v>
      </c>
      <c r="D63" s="11" t="s">
        <v>130</v>
      </c>
      <c r="E63" s="12">
        <v>2</v>
      </c>
    </row>
    <row r="64" spans="1:5" ht="75.75" customHeight="1" x14ac:dyDescent="0.25">
      <c r="A64" s="13">
        <v>58</v>
      </c>
      <c r="B64" s="10" t="s">
        <v>93</v>
      </c>
      <c r="C64" s="10" t="s">
        <v>94</v>
      </c>
      <c r="D64" s="11" t="s">
        <v>130</v>
      </c>
      <c r="E64" s="12">
        <v>4</v>
      </c>
    </row>
    <row r="65" spans="1:5" ht="75.75" customHeight="1" x14ac:dyDescent="0.25">
      <c r="A65" s="13">
        <v>59</v>
      </c>
      <c r="B65" s="10" t="s">
        <v>95</v>
      </c>
      <c r="C65" s="10" t="s">
        <v>96</v>
      </c>
      <c r="D65" s="11" t="s">
        <v>130</v>
      </c>
      <c r="E65" s="12">
        <v>2</v>
      </c>
    </row>
    <row r="66" spans="1:5" ht="75.75" customHeight="1" x14ac:dyDescent="0.25">
      <c r="A66" s="13">
        <v>60</v>
      </c>
      <c r="B66" s="10" t="s">
        <v>97</v>
      </c>
      <c r="C66" s="10" t="s">
        <v>98</v>
      </c>
      <c r="D66" s="11" t="s">
        <v>130</v>
      </c>
      <c r="E66" s="12">
        <v>2</v>
      </c>
    </row>
    <row r="67" spans="1:5" ht="75.75" customHeight="1" x14ac:dyDescent="0.25">
      <c r="A67" s="13">
        <v>61</v>
      </c>
      <c r="B67" s="10" t="s">
        <v>99</v>
      </c>
      <c r="C67" s="10" t="s">
        <v>100</v>
      </c>
      <c r="D67" s="11" t="s">
        <v>130</v>
      </c>
      <c r="E67" s="12">
        <v>3</v>
      </c>
    </row>
    <row r="68" spans="1:5" ht="75.75" customHeight="1" x14ac:dyDescent="0.25">
      <c r="A68" s="13">
        <v>62</v>
      </c>
      <c r="B68" s="10" t="s">
        <v>101</v>
      </c>
      <c r="C68" s="10" t="s">
        <v>102</v>
      </c>
      <c r="D68" s="11" t="s">
        <v>130</v>
      </c>
      <c r="E68" s="12">
        <v>5</v>
      </c>
    </row>
    <row r="69" spans="1:5" ht="75.75" customHeight="1" x14ac:dyDescent="0.25">
      <c r="A69" s="13">
        <v>63</v>
      </c>
      <c r="B69" s="10" t="s">
        <v>103</v>
      </c>
      <c r="C69" s="10" t="s">
        <v>104</v>
      </c>
      <c r="D69" s="11" t="s">
        <v>130</v>
      </c>
      <c r="E69" s="12">
        <v>4</v>
      </c>
    </row>
    <row r="70" spans="1:5" ht="75.75" customHeight="1" x14ac:dyDescent="0.25">
      <c r="A70" s="13">
        <v>64</v>
      </c>
      <c r="B70" s="10" t="s">
        <v>105</v>
      </c>
      <c r="C70" s="10" t="s">
        <v>106</v>
      </c>
      <c r="D70" s="11" t="s">
        <v>130</v>
      </c>
      <c r="E70" s="12">
        <v>1</v>
      </c>
    </row>
    <row r="71" spans="1:5" ht="75.75" customHeight="1" x14ac:dyDescent="0.25">
      <c r="A71" s="13">
        <v>65</v>
      </c>
      <c r="B71" s="10" t="s">
        <v>107</v>
      </c>
      <c r="C71" s="10" t="s">
        <v>108</v>
      </c>
      <c r="D71" s="11" t="s">
        <v>130</v>
      </c>
      <c r="E71" s="12">
        <v>7</v>
      </c>
    </row>
    <row r="72" spans="1:5" ht="75.75" customHeight="1" x14ac:dyDescent="0.25">
      <c r="A72" s="13">
        <v>66</v>
      </c>
      <c r="B72" s="10" t="s">
        <v>109</v>
      </c>
      <c r="C72" s="10" t="s">
        <v>110</v>
      </c>
      <c r="D72" s="11" t="s">
        <v>130</v>
      </c>
      <c r="E72" s="12">
        <v>2</v>
      </c>
    </row>
    <row r="73" spans="1:5" ht="75.75" customHeight="1" x14ac:dyDescent="0.25">
      <c r="A73" s="13">
        <v>67</v>
      </c>
      <c r="B73" s="10" t="s">
        <v>111</v>
      </c>
      <c r="C73" s="10" t="s">
        <v>112</v>
      </c>
      <c r="D73" s="11" t="s">
        <v>130</v>
      </c>
      <c r="E73" s="12">
        <v>2</v>
      </c>
    </row>
    <row r="74" spans="1:5" ht="75.75" customHeight="1" x14ac:dyDescent="0.25">
      <c r="A74" s="13">
        <v>68</v>
      </c>
      <c r="B74" s="10" t="s">
        <v>113</v>
      </c>
      <c r="C74" s="10" t="s">
        <v>114</v>
      </c>
      <c r="D74" s="11" t="s">
        <v>130</v>
      </c>
      <c r="E74" s="12">
        <v>4</v>
      </c>
    </row>
    <row r="75" spans="1:5" ht="75.75" customHeight="1" x14ac:dyDescent="0.25">
      <c r="A75" s="13">
        <v>69</v>
      </c>
      <c r="B75" s="10" t="s">
        <v>115</v>
      </c>
      <c r="C75" s="10" t="s">
        <v>116</v>
      </c>
      <c r="D75" s="11" t="s">
        <v>130</v>
      </c>
      <c r="E75" s="12">
        <v>1</v>
      </c>
    </row>
    <row r="76" spans="1:5" ht="75.75" customHeight="1" x14ac:dyDescent="0.25">
      <c r="A76" s="13">
        <v>70</v>
      </c>
      <c r="B76" s="10" t="s">
        <v>117</v>
      </c>
      <c r="C76" s="10" t="s">
        <v>118</v>
      </c>
      <c r="D76" s="11" t="s">
        <v>130</v>
      </c>
      <c r="E76" s="12">
        <v>3</v>
      </c>
    </row>
    <row r="77" spans="1:5" ht="75.75" customHeight="1" x14ac:dyDescent="0.25">
      <c r="A77" s="13">
        <v>71</v>
      </c>
      <c r="B77" s="10" t="s">
        <v>119</v>
      </c>
      <c r="C77" s="10" t="s">
        <v>120</v>
      </c>
      <c r="D77" s="11" t="s">
        <v>130</v>
      </c>
      <c r="E77" s="12">
        <v>2</v>
      </c>
    </row>
    <row r="78" spans="1:5" ht="75.75" customHeight="1" x14ac:dyDescent="0.25">
      <c r="A78" s="13">
        <v>72</v>
      </c>
      <c r="B78" s="10" t="s">
        <v>121</v>
      </c>
      <c r="C78" s="10" t="s">
        <v>122</v>
      </c>
      <c r="D78" s="11" t="s">
        <v>130</v>
      </c>
      <c r="E78" s="12">
        <v>2</v>
      </c>
    </row>
    <row r="79" spans="1:5" ht="75.75" customHeight="1" x14ac:dyDescent="0.25">
      <c r="A79" s="13">
        <v>73</v>
      </c>
      <c r="B79" s="10" t="s">
        <v>123</v>
      </c>
      <c r="C79" s="10" t="s">
        <v>124</v>
      </c>
      <c r="D79" s="11" t="s">
        <v>130</v>
      </c>
      <c r="E79" s="12">
        <v>2</v>
      </c>
    </row>
    <row r="80" spans="1:5" ht="75.75" customHeight="1" x14ac:dyDescent="0.25">
      <c r="A80" s="13">
        <v>74</v>
      </c>
      <c r="B80" s="10" t="s">
        <v>125</v>
      </c>
      <c r="C80" s="10" t="s">
        <v>126</v>
      </c>
      <c r="D80" s="11" t="s">
        <v>130</v>
      </c>
      <c r="E80" s="12">
        <v>5</v>
      </c>
    </row>
    <row r="81" spans="1:7" ht="75.75" customHeight="1" x14ac:dyDescent="0.25">
      <c r="A81" s="13">
        <v>75</v>
      </c>
      <c r="B81" s="10" t="s">
        <v>132</v>
      </c>
      <c r="C81" s="14" t="s">
        <v>133</v>
      </c>
      <c r="D81" s="11" t="s">
        <v>131</v>
      </c>
      <c r="E81" s="11">
        <v>8</v>
      </c>
    </row>
    <row r="82" spans="1:7" ht="75.75" customHeight="1" x14ac:dyDescent="0.25">
      <c r="A82" s="13">
        <v>76</v>
      </c>
      <c r="B82" s="10" t="s">
        <v>134</v>
      </c>
      <c r="C82" s="14" t="s">
        <v>133</v>
      </c>
      <c r="D82" s="11" t="s">
        <v>131</v>
      </c>
      <c r="E82" s="11">
        <v>8</v>
      </c>
    </row>
    <row r="83" spans="1:7" ht="75.75" customHeight="1" x14ac:dyDescent="0.25">
      <c r="A83" s="13">
        <v>77</v>
      </c>
      <c r="B83" s="10" t="s">
        <v>135</v>
      </c>
      <c r="C83" s="14" t="s">
        <v>133</v>
      </c>
      <c r="D83" s="11" t="s">
        <v>131</v>
      </c>
      <c r="E83" s="11">
        <v>10</v>
      </c>
    </row>
    <row r="84" spans="1:7" ht="98.25" customHeight="1" x14ac:dyDescent="0.25">
      <c r="A84" s="11">
        <v>78</v>
      </c>
      <c r="B84" s="10" t="s">
        <v>136</v>
      </c>
      <c r="C84" s="10" t="s">
        <v>136</v>
      </c>
      <c r="D84" s="11" t="s">
        <v>131</v>
      </c>
      <c r="E84" s="11">
        <v>6</v>
      </c>
    </row>
    <row r="85" spans="1:7" ht="63" x14ac:dyDescent="0.25">
      <c r="A85" s="11">
        <v>79</v>
      </c>
      <c r="B85" s="10" t="s">
        <v>137</v>
      </c>
      <c r="C85" s="10" t="s">
        <v>138</v>
      </c>
      <c r="D85" s="11" t="s">
        <v>127</v>
      </c>
      <c r="E85" s="11">
        <v>1</v>
      </c>
    </row>
    <row r="86" spans="1:7" ht="47.25" x14ac:dyDescent="0.25">
      <c r="A86" s="11">
        <v>80</v>
      </c>
      <c r="B86" s="10" t="s">
        <v>139</v>
      </c>
      <c r="C86" s="10" t="s">
        <v>140</v>
      </c>
      <c r="D86" s="11" t="s">
        <v>131</v>
      </c>
      <c r="E86" s="11">
        <v>2</v>
      </c>
      <c r="F86" s="9"/>
      <c r="G86" s="9"/>
    </row>
  </sheetData>
  <mergeCells count="7">
    <mergeCell ref="A3:E3"/>
    <mergeCell ref="C1:E1"/>
    <mergeCell ref="A5:A6"/>
    <mergeCell ref="B5:B6"/>
    <mergeCell ref="C5:C6"/>
    <mergeCell ref="D5:D6"/>
    <mergeCell ref="E5:E6"/>
  </mergeCells>
  <conditionalFormatting sqref="B52">
    <cfRule type="duplicateValues" dxfId="13" priority="8"/>
  </conditionalFormatting>
  <conditionalFormatting sqref="B53">
    <cfRule type="duplicateValues" dxfId="12" priority="7"/>
  </conditionalFormatting>
  <conditionalFormatting sqref="B78:B80 B43:B51 B38:B41 B54:B76">
    <cfRule type="duplicateValues" dxfId="11" priority="10"/>
  </conditionalFormatting>
  <conditionalFormatting sqref="B24:B37">
    <cfRule type="duplicateValues" dxfId="10" priority="11"/>
  </conditionalFormatting>
  <conditionalFormatting sqref="B7:B23">
    <cfRule type="duplicateValues" dxfId="9" priority="12"/>
  </conditionalFormatting>
  <conditionalFormatting sqref="B81">
    <cfRule type="duplicateValues" dxfId="8" priority="6"/>
  </conditionalFormatting>
  <conditionalFormatting sqref="B82">
    <cfRule type="duplicateValues" dxfId="7" priority="5"/>
  </conditionalFormatting>
  <conditionalFormatting sqref="B83">
    <cfRule type="duplicateValues" dxfId="6" priority="4"/>
  </conditionalFormatting>
  <conditionalFormatting sqref="B84">
    <cfRule type="duplicateValues" dxfId="5" priority="3"/>
  </conditionalFormatting>
  <conditionalFormatting sqref="B85">
    <cfRule type="duplicateValues" dxfId="3" priority="2"/>
  </conditionalFormatting>
  <conditionalFormatting sqref="B86">
    <cfRule type="duplicateValues" dxfId="1" priority="1"/>
  </conditionalFormatting>
  <pageMargins left="0.59055118110236227" right="0.62992125984251968" top="0.39370078740157483" bottom="0.55118110236220474" header="0.62992125984251968" footer="0.31496062992125984"/>
  <pageSetup paperSize="9" scale="85" fitToHeight="2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2023-06-25T06:51:56Z</dcterms:modified>
</cp:coreProperties>
</file>