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60" windowHeight="4695"/>
  </bookViews>
  <sheets>
    <sheet name="Приложение 2" sheetId="10" r:id="rId1"/>
  </sheets>
  <definedNames>
    <definedName name="_xlnm._FilterDatabase" localSheetId="0" hidden="1">'Приложение 2'!$A$6:$E$6</definedName>
    <definedName name="_xlnm.Print_Titles" localSheetId="0">'Приложение 2'!$5:$6</definedName>
    <definedName name="_xlnm.Print_Area" localSheetId="0">'Приложение 2'!$A$1:$E$12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<sst xmlns="http://schemas.openxmlformats.org/spreadsheetml/2006/main" count="15" uniqueCount="14">
  <si>
    <t>Наименование закупаемых товаров, работ, услуг</t>
  </si>
  <si>
    <t>Приложение №2 к тендерной документации</t>
  </si>
  <si>
    <t>Кол-во</t>
  </si>
  <si>
    <t>Ед.
изм.</t>
  </si>
  <si>
    <t>№ лота</t>
  </si>
  <si>
    <t>Техническая спецификация</t>
  </si>
  <si>
    <t>Технические и качественные характеристики товаров</t>
  </si>
  <si>
    <t>Директор Департамента лекарственного обеспечения</t>
  </si>
  <si>
    <t>Г. Камзина</t>
  </si>
  <si>
    <t>Кассета Д-Димер D-DI (D-Dimer) на 100 тестов</t>
  </si>
  <si>
    <t>набор</t>
  </si>
  <si>
    <t>Набор реагентов для количественного определения N-концевого пронатрийуретического пептида/NTproBNP, № 60</t>
  </si>
  <si>
    <t>Набор реагентов  для количественного определения N-концевого пронатрийуретического пептида/NTproBNP, в упаковке 60 картриджей для анализатора PATHFAST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</si>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</sst>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;[Red]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15" fillId="0" borderId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>
      <alignment horizontal="center"/>
    </xf>
    <xf numFmtId="0" fontId="10" fillId="0" borderId="0"/>
    <xf numFmtId="0" fontId="10" fillId="0" borderId="0"/>
  </cellStyleXfs>
  <cellXfs count="20">
    <xf numFmtId="0" fontId="0" fillId="0" borderId="0" xfId="0"/>
    <xf numFmtId="3" fontId="17" fillId="0" borderId="1" xfId="1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3" fontId="17" fillId="0" borderId="0" xfId="0" applyNumberFormat="1" applyFont="1" applyFill="1" applyAlignment="1">
      <alignment horizontal="center" vertical="center"/>
    </xf>
    <xf numFmtId="41" fontId="17" fillId="0" borderId="0" xfId="120" applyNumberFormat="1" applyFont="1" applyFill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9" fillId="0" borderId="0" xfId="0" applyFont="1" applyAlignment="1">
      <alignment wrapText="1"/>
    </xf>
    <xf numFmtId="43" fontId="18" fillId="0" borderId="0" xfId="120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9" fillId="0" borderId="0" xfId="0" applyFont="1" applyAlignment="1">
      <alignment horizontal="left" wrapText="1"/>
    </xf>
    <xf numFmtId="0" fontId="18" fillId="0" borderId="1" xfId="0" applyFont="1" applyFill="1" applyBorder="1" applyAlignment="1">
      <alignment horizontal="center" vertical="center" wrapText="1"/>
    </xf>
    <xf numFmtId="4" fontId="18" fillId="0" borderId="1" xfId="121" applyNumberFormat="1" applyFont="1" applyFill="1" applyBorder="1" applyAlignment="1">
      <alignment horizontal="center" vertical="center" wrapText="1"/>
    </xf>
    <xf numFmtId="41" fontId="18" fillId="0" borderId="1" xfId="120" applyNumberFormat="1" applyFont="1" applyFill="1" applyBorder="1" applyAlignment="1">
      <alignment horizontal="center" vertical="center" wrapText="1"/>
    </xf>
    <xf numFmtId="0" fontId="17" fillId="0" borderId="1" xfId="123" applyFont="1" applyFill="1" applyBorder="1" applyAlignment="1">
      <alignment horizontal="left" wrapText="1"/>
    </xf>
    <xf numFmtId="0" fontId="17" fillId="0" borderId="1" xfId="123" applyFont="1" applyFill="1" applyBorder="1" applyAlignment="1">
      <alignment horizontal="center" wrapText="1"/>
    </xf>
  </cellXfs>
  <cellStyles count="124">
    <cellStyle name="Excel Built-in Normal 2" xfId="5"/>
    <cellStyle name="Excel Built-in Normal 2 2" xfId="6"/>
    <cellStyle name="Normal 2 4 3 2" xfId="8"/>
    <cellStyle name="Normal 2 4 3 2 2" xfId="23"/>
    <cellStyle name="Normal 2 4 3 2 2 2" xfId="33"/>
    <cellStyle name="Normal 2 4 3 2 2 2 2" xfId="34"/>
    <cellStyle name="Normal 2 4 3 2 2 2 2 2" xfId="35"/>
    <cellStyle name="Normal 2 4 3 2 2 2 2 3" xfId="36"/>
    <cellStyle name="Normal 2 4 3 2 2 2 3" xfId="37"/>
    <cellStyle name="Normal 2 4 3 2 2 2 4" xfId="38"/>
    <cellStyle name="Normal 2 4 3 2 2 3" xfId="39"/>
    <cellStyle name="Normal 2 4 3 2 2 3 2" xfId="40"/>
    <cellStyle name="Normal 2 4 3 2 2 3 3" xfId="41"/>
    <cellStyle name="Normal 2 4 3 2 2 4" xfId="42"/>
    <cellStyle name="Normal 2 4 3 2 2 5" xfId="43"/>
    <cellStyle name="Normal 2 4 3 2 3" xfId="44"/>
    <cellStyle name="Normal 2 4 3 2 3 2" xfId="45"/>
    <cellStyle name="Normal 2 4 3 2 3 2 2" xfId="46"/>
    <cellStyle name="Normal 2 4 3 2 3 2 3" xfId="47"/>
    <cellStyle name="Normal 2 4 3 2 3 3" xfId="48"/>
    <cellStyle name="Normal 2 4 3 2 3 4" xfId="49"/>
    <cellStyle name="Normal 2 4 3 2 4" xfId="50"/>
    <cellStyle name="Normal 2 4 3 2 4 2" xfId="51"/>
    <cellStyle name="Normal 2 4 3 2 4 3" xfId="52"/>
    <cellStyle name="Normal 2 4 3 2 5" xfId="53"/>
    <cellStyle name="Normal 2 4 3 2 6" xfId="54"/>
    <cellStyle name="Normal_apteka" xfId="12"/>
    <cellStyle name="Обычный" xfId="0" builtinId="0"/>
    <cellStyle name="Обычный 10" xfId="29"/>
    <cellStyle name="Обычный 11" xfId="2"/>
    <cellStyle name="Обычный 11 3 2" xfId="15"/>
    <cellStyle name="Обычный 12" xfId="118"/>
    <cellStyle name="Обычный 19" xfId="122"/>
    <cellStyle name="Обычный 2" xfId="1"/>
    <cellStyle name="Обычный 2 14 3 2" xfId="18"/>
    <cellStyle name="Обычный 2 14 3 2 2" xfId="24"/>
    <cellStyle name="Обычный 2 14 3 2 2 2" xfId="55"/>
    <cellStyle name="Обычный 2 14 3 2 2 2 2" xfId="56"/>
    <cellStyle name="Обычный 2 14 3 2 2 2 2 2" xfId="57"/>
    <cellStyle name="Обычный 2 14 3 2 2 2 2 3" xfId="58"/>
    <cellStyle name="Обычный 2 14 3 2 2 2 3" xfId="59"/>
    <cellStyle name="Обычный 2 14 3 2 2 2 4" xfId="60"/>
    <cellStyle name="Обычный 2 14 3 2 2 3" xfId="61"/>
    <cellStyle name="Обычный 2 14 3 2 2 3 2" xfId="62"/>
    <cellStyle name="Обычный 2 14 3 2 2 3 3" xfId="63"/>
    <cellStyle name="Обычный 2 14 3 2 2 4" xfId="64"/>
    <cellStyle name="Обычный 2 14 3 2 2 5" xfId="65"/>
    <cellStyle name="Обычный 2 14 3 2 3" xfId="66"/>
    <cellStyle name="Обычный 2 14 3 2 3 2" xfId="67"/>
    <cellStyle name="Обычный 2 14 3 2 3 2 2" xfId="68"/>
    <cellStyle name="Обычный 2 14 3 2 3 2 3" xfId="69"/>
    <cellStyle name="Обычный 2 14 3 2 3 3" xfId="70"/>
    <cellStyle name="Обычный 2 14 3 2 3 4" xfId="71"/>
    <cellStyle name="Обычный 2 14 3 2 4" xfId="72"/>
    <cellStyle name="Обычный 2 14 3 2 4 2" xfId="73"/>
    <cellStyle name="Обычный 2 14 3 2 4 3" xfId="74"/>
    <cellStyle name="Обычный 2 14 3 2 5" xfId="75"/>
    <cellStyle name="Обычный 2 14 3 2 6" xfId="76"/>
    <cellStyle name="Обычный 2 2" xfId="14"/>
    <cellStyle name="Обычный 2 2 2" xfId="11"/>
    <cellStyle name="Обычный 2 2 2 2" xfId="19"/>
    <cellStyle name="Обычный 2 2 3" xfId="77"/>
    <cellStyle name="Обычный 2 2 7" xfId="25"/>
    <cellStyle name="Обычный 2 3 2" xfId="9"/>
    <cellStyle name="Обычный 2_Свод - заявка 1" xfId="7"/>
    <cellStyle name="Обычный 23" xfId="22"/>
    <cellStyle name="Обычный 23 2" xfId="78"/>
    <cellStyle name="Обычный 23 3" xfId="79"/>
    <cellStyle name="Обычный 24" xfId="123"/>
    <cellStyle name="Обычный 3" xfId="3"/>
    <cellStyle name="Обычный 4" xfId="4"/>
    <cellStyle name="Обычный 5" xfId="13"/>
    <cellStyle name="Обычный 6" xfId="27"/>
    <cellStyle name="Обычный 6 2" xfId="31"/>
    <cellStyle name="Обычный 6 3" xfId="80"/>
    <cellStyle name="Обычный 7" xfId="16"/>
    <cellStyle name="Обычный 8" xfId="17"/>
    <cellStyle name="Обычный 8 2" xfId="26"/>
    <cellStyle name="Обычный 8 2 2" xfId="81"/>
    <cellStyle name="Обычный 8 2 2 2" xfId="82"/>
    <cellStyle name="Обычный 8 2 2 2 2" xfId="83"/>
    <cellStyle name="Обычный 8 2 2 2 3" xfId="84"/>
    <cellStyle name="Обычный 8 2 2 3" xfId="85"/>
    <cellStyle name="Обычный 8 2 2 4" xfId="86"/>
    <cellStyle name="Обычный 8 2 3" xfId="87"/>
    <cellStyle name="Обычный 8 2 3 2" xfId="88"/>
    <cellStyle name="Обычный 8 2 3 3" xfId="89"/>
    <cellStyle name="Обычный 8 2 4" xfId="90"/>
    <cellStyle name="Обычный 8 2 5" xfId="91"/>
    <cellStyle name="Обычный 8 3" xfId="92"/>
    <cellStyle name="Обычный 8 3 2" xfId="93"/>
    <cellStyle name="Обычный 8 3 2 2" xfId="94"/>
    <cellStyle name="Обычный 8 3 2 3" xfId="95"/>
    <cellStyle name="Обычный 8 3 3" xfId="96"/>
    <cellStyle name="Обычный 8 3 4" xfId="97"/>
    <cellStyle name="Обычный 8 4" xfId="98"/>
    <cellStyle name="Обычный 8 4 2" xfId="99"/>
    <cellStyle name="Обычный 8 4 3" xfId="100"/>
    <cellStyle name="Обычный 8 5" xfId="101"/>
    <cellStyle name="Обычный 8 6" xfId="102"/>
    <cellStyle name="Обычный 9" xfId="28"/>
    <cellStyle name="Обычный_Лист1" xfId="121"/>
    <cellStyle name="Стиль 1" xfId="10"/>
    <cellStyle name="Финансовый" xfId="120" builtinId="3"/>
    <cellStyle name="Финансовый 13 2 2 2 2 2" xfId="21"/>
    <cellStyle name="Финансовый 13 2 2 2 2 2 2" xfId="103"/>
    <cellStyle name="Финансовый 13 2 2 2 2 2 2 2" xfId="104"/>
    <cellStyle name="Финансовый 13 2 2 2 2 2 2 2 2" xfId="105"/>
    <cellStyle name="Финансовый 13 2 2 2 2 2 2 2 3" xfId="106"/>
    <cellStyle name="Финансовый 13 2 2 2 2 2 2 3" xfId="107"/>
    <cellStyle name="Финансовый 13 2 2 2 2 2 2 4" xfId="108"/>
    <cellStyle name="Финансовый 13 2 2 2 2 2 3" xfId="109"/>
    <cellStyle name="Финансовый 13 2 2 2 2 2 3 2" xfId="110"/>
    <cellStyle name="Финансовый 13 2 2 2 2 2 3 3" xfId="111"/>
    <cellStyle name="Финансовый 13 2 2 2 2 2 4" xfId="112"/>
    <cellStyle name="Финансовый 13 2 2 2 2 2 4 2" xfId="113"/>
    <cellStyle name="Финансовый 13 2 2 2 2 2 4 3" xfId="114"/>
    <cellStyle name="Финансовый 13 2 2 2 2 2 5" xfId="115"/>
    <cellStyle name="Финансовый 13 2 2 2 2 2 6" xfId="116"/>
    <cellStyle name="Финансовый 2" xfId="20"/>
    <cellStyle name="Финансовый 3" xfId="30"/>
    <cellStyle name="Финансовый 3 2" xfId="32"/>
    <cellStyle name="Финансовый 3 3" xfId="117"/>
    <cellStyle name="Финансовый 4" xfId="119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CC99"/>
      <color rgb="FFC0504D"/>
      <color rgb="FF63D3B6"/>
      <color rgb="FFFF3399"/>
      <color rgb="FFFF66CC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421605" y="2095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6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830159" y="27241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3860005" y="27241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421605" y="27051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6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 flipV="1">
          <a:off x="2497930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 flipV="1">
          <a:off x="845820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5" name="TextBox 3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8" name="TextBox 3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1" name="TextBox 4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4" name="TextBox 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7" name="TextBox 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0" name="TextBox 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3" name="TextBox 4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6" name="TextBox 4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79" name="TextBox 4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2" name="TextBox 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5" name="TextBox 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8" name="TextBox 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1" name="TextBox 5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4" name="TextBox 5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7" name="TextBox 5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0" name="TextBox 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3" name="TextBox 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6" name="TextBox 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2" name="TextBox 6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5" name="TextBox 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8" name="TextBox 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1" name="TextBox 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7" name="TextBox 6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0" name="TextBox 6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3" name="TextBox 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6" name="TextBox 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39" name="TextBox 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1" name="TextBox 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8" name="TextBox 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5" name="TextBox 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6" name="TextBox 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7" name="TextBox 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4" name="TextBox 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1" name="TextBox 8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2" name="TextBox 8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3" name="TextBox 8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0" name="TextBox 8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7" name="TextBox 8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8" name="TextBox 8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39" name="TextBox 8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6" name="TextBox 8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3" name="TextBox 8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4" name="TextBox 8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5" name="TextBox 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2" name="TextBox 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69" name="TextBox 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0" name="TextBox 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1" name="TextBox 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8" name="TextBox 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5" name="TextBox 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6" name="TextBox 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7" name="TextBox 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4" name="TextBox 8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1" name="TextBox 9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2" name="TextBox 9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3" name="TextBox 9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0" name="TextBox 9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7" name="TextBox 9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8" name="TextBox 9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19" name="TextBox 9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6" name="TextBox 9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3" name="TextBox 9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4" name="TextBox 9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5" name="TextBox 9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2" name="TextBox 9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49" name="TextBox 9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0" name="TextBox 9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1" name="TextBox 9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8" name="TextBox 9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5" name="TextBox 9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6" name="TextBox 9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7" name="TextBox 9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4" name="TextBox 9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1" name="TextBox 9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2" name="TextBox 9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3" name="TextBox 9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0" name="TextBox 9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7" name="TextBox 9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8" name="TextBox 9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999" name="TextBox 9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6" name="TextBox 10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3" name="TextBox 10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4" name="TextBox 10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5" name="TextBox 10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2" name="TextBox 10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29" name="TextBox 10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0" name="TextBox 10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1" name="TextBox 10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8" name="TextBox 10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5" name="TextBox 10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6" name="TextBox 10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7" name="TextBox 10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4" name="TextBox 10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1" name="TextBox 10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2" name="TextBox 10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3" name="TextBox 10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0" name="TextBox 10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7" name="TextBox 10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8" name="TextBox 10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79" name="TextBox 10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6" name="TextBox 10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3" name="TextBox 10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4" name="TextBox 10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5" name="TextBox 10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2" name="TextBox 11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09" name="TextBox 11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0" name="TextBox 11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1" name="TextBox 11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8" name="TextBox 11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5" name="TextBox 11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6" name="TextBox 11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7" name="TextBox 11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4" name="TextBox 11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1" name="TextBox 11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2" name="TextBox 11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3" name="TextBox 11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0" name="TextBox 11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7" name="TextBox 11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8" name="TextBox 11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59" name="TextBox 11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6" name="TextBox 11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3" name="TextBox 11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4" name="TextBox 11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5" name="TextBox 11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2" name="TextBox 11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89" name="TextBox 11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0" name="TextBox 11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1" name="TextBox 11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8" name="TextBox 11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5" name="TextBox 12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6" name="TextBox 12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7" name="TextBox 12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4" name="TextBox 12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1" name="TextBox 12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2" name="TextBox 12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3" name="TextBox 12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6" name="TextBox 12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3" name="TextBox 12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4" name="TextBox 12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5" name="TextBox 12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0" name="TextBox 12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1" name="TextBox 12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2" name="TextBox 12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59" name="TextBox 12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2" name="TextBox 12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8" name="TextBox 12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19" name="TextBox 13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7" name="TextBox 13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5" name="TextBox 13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39" name="TextBox 13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8" name="TextBox 13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5" name="TextBox 13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6" name="TextBox 13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4" name="TextBox 13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2" name="TextBox 13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6" name="TextBox 13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5" name="TextBox 14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2" name="TextBox 14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3" name="TextBox 14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1" name="TextBox 14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49" name="TextBox 14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3" name="TextBox 14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2" name="TextBox 14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69" name="TextBox 14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0" name="TextBox 14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8" name="TextBox 14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6" name="TextBox 15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0" name="TextBox 15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19" name="TextBox 15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6" name="TextBox 15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7" name="TextBox 15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5" name="TextBox 15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3" name="TextBox 15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7" name="TextBox 15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6" name="TextBox 15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3" name="TextBox 15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4" name="TextBox 16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2" name="TextBox 16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0" name="TextBox 16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4" name="TextBox 16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3" name="TextBox 16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1" name="TextBox 16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69" name="TextBox 16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7" name="TextBox 16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1" name="TextBox 16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0" name="TextBox 16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7" name="TextBox 16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8" name="TextBox 17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6" name="TextBox 17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4" name="TextBox 17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8" name="TextBox 17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39" name="TextBox 17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0" name="TextBox 17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7" name="TextBox 17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4" name="TextBox 17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5" name="TextBox 17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5" name="TextBox 17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2" name="TextBox 17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3" name="TextBox 17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4" name="TextBox 17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1" name="TextBox 17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5" name="TextBox 17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4" name="TextBox 18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1" name="TextBox 18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2" name="TextBox 18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0" name="TextBox 18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8" name="TextBox 18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2" name="TextBox 18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89" name="TextBox 18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7" name="TextBox 18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5" name="TextBox 19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09" name="TextBox 19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8" name="TextBox 19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5" name="TextBox 19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6" name="TextBox 19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4" name="TextBox 19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2" name="TextBox 19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6" name="TextBox 19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5" name="TextBox 19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2" name="TextBox 19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3" name="TextBox 200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009" name="TextBox 20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8" name="TextBox 2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6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7" name="TextBox 21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5" name="TextBox 21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3" name="TextBox 21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2" name="TextBox 2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0" name="TextBox 2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8" name="TextBox 2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7" name="TextBox 2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4" name="TextBox 2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5" name="TextBox 23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2" name="TextBox 23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3" name="TextBox 23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4" name="TextBox 2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1" name="TextBox 2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2" name="TextBox 24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29" name="TextBox 24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8" name="TextBox 24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6" name="TextBox 24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7" name="TextBox 24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8" name="TextBox 24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5" name="TextBox 24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5" name="TextBox 25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6" name="TextBox 25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7" name="TextBox 25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4" name="TextBox 2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3" name="TextBox 2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4" name="TextBox 2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2" name="TextBox 2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6" name="TextBox 2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7" name="TextBox 2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3" name="TextBox 25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0" name="TextBox 2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1" name="TextBox 2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2" name="TextBox 2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3" name="TextBox 2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4" name="TextBox 2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5" name="TextBox 2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29" name="TextBox 2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0" name="TextBox 2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1" name="TextBox 2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8" name="TextBox 26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5" name="TextBox 26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6" name="TextBox 26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7" name="TextBox 26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6" name="TextBox 26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79" name="TextBox 2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6" name="TextBox 2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7" name="TextBox 2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8" name="TextBox 2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5" name="TextBox 2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2" name="TextBox 2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3" name="TextBox 2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4" name="TextBox 2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7" name="TextBox 2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4" name="TextBox 27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5" name="TextBox 27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6" name="TextBox 27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3" name="TextBox 27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7" name="TextBox 27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8" name="TextBox 27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29" name="TextBox 27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6" name="TextBox 27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3" name="TextBox 27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4" name="TextBox 27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5" name="TextBox 27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2" name="TextBox 27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59" name="TextBox 27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0" name="TextBox 27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1" name="TextBox 27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2" name="TextBox 27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3" name="TextBox 27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4" name="TextBox 27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5" name="TextBox 27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6" name="TextBox 27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7" name="TextBox 27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8" name="TextBox 27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69" name="TextBox 27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0" name="TextBox 27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1" name="TextBox 27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2" name="TextBox 27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3" name="TextBox 27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4" name="TextBox 27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5" name="TextBox 27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6" name="TextBox 27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7" name="TextBox 27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8" name="TextBox 27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79" name="TextBox 27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0" name="TextBox 27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1" name="TextBox 27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2" name="TextBox 27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3" name="TextBox 27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4" name="TextBox 27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5" name="TextBox 27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6" name="TextBox 27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7" name="TextBox 27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8" name="TextBox 27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89" name="TextBox 27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0" name="TextBox 27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1" name="TextBox 27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2" name="TextBox 27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3" name="TextBox 27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4" name="TextBox 27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5" name="TextBox 27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6" name="TextBox 27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7" name="TextBox 27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8" name="TextBox 27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799" name="TextBox 27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0" name="TextBox 27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1" name="TextBox 28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2" name="TextBox 28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3" name="TextBox 28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4" name="TextBox 28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5" name="TextBox 28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6" name="TextBox 28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7" name="TextBox 28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8" name="TextBox 28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09" name="TextBox 28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0" name="TextBox 28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1" name="TextBox 28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2" name="TextBox 28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3" name="TextBox 28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4" name="TextBox 28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5" name="TextBox 28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6" name="TextBox 28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7" name="TextBox 28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8" name="TextBox 28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19" name="TextBox 28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0" name="TextBox 28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1" name="TextBox 28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2" name="TextBox 28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3" name="TextBox 28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4" name="TextBox 28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5" name="TextBox 28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6" name="TextBox 28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7" name="TextBox 28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8" name="TextBox 28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29" name="TextBox 28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0" name="TextBox 28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1" name="TextBox 28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2" name="TextBox 28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3" name="TextBox 28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4" name="TextBox 28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5" name="TextBox 28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6" name="TextBox 28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7" name="TextBox 28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8" name="TextBox 28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39" name="TextBox 28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0" name="TextBox 28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1" name="TextBox 28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2" name="TextBox 28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3" name="TextBox 28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4" name="TextBox 28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5" name="TextBox 28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6" name="TextBox 28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7" name="TextBox 28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8" name="TextBox 28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49" name="TextBox 28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0" name="TextBox 28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1" name="TextBox 28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2" name="TextBox 28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3" name="TextBox 28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4" name="TextBox 28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5" name="TextBox 28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6" name="TextBox 28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7" name="TextBox 28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8" name="TextBox 28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59" name="TextBox 28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0" name="TextBox 28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1" name="TextBox 28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2" name="TextBox 28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3" name="TextBox 28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4" name="TextBox 28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5" name="TextBox 28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6" name="TextBox 28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7" name="TextBox 28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8" name="TextBox 28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69" name="TextBox 28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0" name="TextBox 28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1" name="TextBox 28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2" name="TextBox 28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3" name="TextBox 28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4" name="TextBox 28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5" name="TextBox 28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6" name="TextBox 28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7" name="TextBox 28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8" name="TextBox 28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79" name="TextBox 28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0" name="TextBox 28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1" name="TextBox 28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2" name="TextBox 28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3" name="TextBox 28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4" name="TextBox 28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5" name="TextBox 28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6" name="TextBox 28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7" name="TextBox 28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8" name="TextBox 28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89" name="TextBox 28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0" name="TextBox 28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1" name="TextBox 28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2" name="TextBox 28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3" name="TextBox 28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4" name="TextBox 28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5" name="TextBox 28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6" name="TextBox 28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7" name="TextBox 28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8" name="TextBox 28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899" name="TextBox 28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0" name="TextBox 28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1" name="TextBox 29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2" name="TextBox 29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3" name="TextBox 29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4" name="TextBox 29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5" name="TextBox 29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6" name="TextBox 29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7" name="TextBox 29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8" name="TextBox 29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09" name="TextBox 29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0" name="TextBox 29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1" name="TextBox 29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2" name="TextBox 29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3" name="TextBox 29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4" name="TextBox 29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5" name="TextBox 29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6" name="TextBox 29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7" name="TextBox 29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8" name="TextBox 29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19" name="TextBox 29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0" name="TextBox 29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1" name="TextBox 29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2" name="TextBox 29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3" name="TextBox 29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4" name="TextBox 29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5" name="TextBox 29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6" name="TextBox 29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7" name="TextBox 29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8" name="TextBox 29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29" name="TextBox 29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0" name="TextBox 29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1" name="TextBox 29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2" name="TextBox 29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3" name="TextBox 29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4" name="TextBox 29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5" name="TextBox 29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6" name="TextBox 29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7" name="TextBox 29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8" name="TextBox 29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39" name="TextBox 29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0" name="TextBox 29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1" name="TextBox 29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2" name="TextBox 29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3" name="TextBox 29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4" name="TextBox 29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5" name="TextBox 29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6" name="TextBox 29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7" name="TextBox 29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8" name="TextBox 29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49" name="TextBox 29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0" name="TextBox 29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1" name="TextBox 29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2" name="TextBox 29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3" name="TextBox 29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4" name="TextBox 29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5" name="TextBox 29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6" name="TextBox 29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7" name="TextBox 29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8" name="TextBox 29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59" name="TextBox 29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0" name="TextBox 29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1" name="TextBox 29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2" name="TextBox 29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3" name="TextBox 29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4" name="TextBox 29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5" name="TextBox 29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6" name="TextBox 29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7" name="TextBox 29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8" name="TextBox 29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69" name="TextBox 29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0" name="TextBox 29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1" name="TextBox 29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2" name="TextBox 29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3" name="TextBox 29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4" name="TextBox 29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5" name="TextBox 29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6" name="TextBox 29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7" name="TextBox 29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8" name="TextBox 29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79" name="TextBox 29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0" name="TextBox 29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1" name="TextBox 29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2" name="TextBox 29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3" name="TextBox 29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4" name="TextBox 29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5" name="TextBox 29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6" name="TextBox 29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7" name="TextBox 29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8" name="TextBox 29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89" name="TextBox 29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0" name="TextBox 29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1" name="TextBox 29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2" name="TextBox 29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3" name="TextBox 29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4" name="TextBox 29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5" name="TextBox 29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6" name="TextBox 29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7" name="TextBox 29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8" name="TextBox 29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2999" name="TextBox 29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0" name="TextBox 29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1" name="TextBox 3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2" name="TextBox 30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3" name="TextBox 30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3314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4" name="TextBox 30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5" name="TextBox 30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6" name="TextBox 30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7" name="TextBox 30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8" name="TextBox 30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09" name="TextBox 30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0" name="TextBox 30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1" name="TextBox 30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2" name="TextBox 30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3" name="TextBox 30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4" name="TextBox 30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5" name="TextBox 30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6" name="TextBox 30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7" name="TextBox 30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8" name="TextBox 30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19" name="TextBox 30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0" name="TextBox 30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1" name="TextBox 30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2" name="TextBox 30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3" name="TextBox 30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4" name="TextBox 30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5" name="TextBox 30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6" name="TextBox 30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7" name="TextBox 30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8" name="TextBox 30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29" name="TextBox 30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0" name="TextBox 30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1" name="TextBox 30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2" name="TextBox 30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3" name="TextBox 30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4" name="TextBox 30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5" name="TextBox 30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6" name="TextBox 30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7" name="TextBox 30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8" name="TextBox 30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39" name="TextBox 30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0" name="TextBox 30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1" name="TextBox 30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2" name="TextBox 30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3" name="TextBox 30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4" name="TextBox 30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5" name="TextBox 30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6" name="TextBox 30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7" name="TextBox 30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8" name="TextBox 30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49" name="TextBox 30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0" name="TextBox 30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1" name="TextBox 30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2" name="TextBox 30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3" name="TextBox 30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4" name="TextBox 30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5" name="TextBox 30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6" name="TextBox 30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7" name="TextBox 30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8" name="TextBox 30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59" name="TextBox 30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0" name="TextBox 30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1" name="TextBox 30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2" name="TextBox 30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3" name="TextBox 30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4" name="TextBox 30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5" name="TextBox 30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6" name="TextBox 30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7" name="TextBox 30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8" name="TextBox 30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69" name="TextBox 30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0" name="TextBox 30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1" name="TextBox 30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2" name="TextBox 30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3" name="TextBox 30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4" name="TextBox 30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5" name="TextBox 30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6" name="TextBox 30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7" name="TextBox 30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43719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8" name="TextBox 30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79" name="TextBox 30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0" name="TextBox 30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1" name="TextBox 30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2" name="TextBox 30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3" name="TextBox 30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4" name="TextBox 30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5" name="TextBox 30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6" name="TextBox 30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7" name="TextBox 30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8" name="TextBox 30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89" name="TextBox 30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0" name="TextBox 30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1" name="TextBox 30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2" name="TextBox 30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3" name="TextBox 30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4" name="TextBox 30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5" name="TextBox 30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6" name="TextBox 30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7" name="TextBox 30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8" name="TextBox 30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099" name="TextBox 30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0" name="TextBox 30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1" name="TextBox 31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2" name="TextBox 31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3" name="TextBox 31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4" name="TextBox 31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5" name="TextBox 31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6" name="TextBox 31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7" name="TextBox 31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8" name="TextBox 31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09" name="TextBox 31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0" name="TextBox 31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1" name="TextBox 31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2" name="TextBox 31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3" name="TextBox 31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4" name="TextBox 31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5" name="TextBox 31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6" name="TextBox 31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7" name="TextBox 31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8" name="TextBox 31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19" name="TextBox 31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0" name="TextBox 31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1" name="TextBox 31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2" name="TextBox 31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3" name="TextBox 31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4" name="TextBox 31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5" name="TextBox 31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6" name="TextBox 31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7" name="TextBox 31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8" name="TextBox 31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29" name="TextBox 31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0" name="TextBox 31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1" name="TextBox 31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2" name="TextBox 31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3" name="TextBox 31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4" name="TextBox 31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5" name="TextBox 31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6" name="TextBox 31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7" name="TextBox 31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8" name="TextBox 31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39" name="TextBox 31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0" name="TextBox 31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1" name="TextBox 31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2" name="TextBox 31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3" name="TextBox 31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4" name="TextBox 31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5" name="TextBox 31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6" name="TextBox 31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7" name="TextBox 31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8" name="TextBox 31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49" name="TextBox 31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0" name="TextBox 31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1" name="TextBox 31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5429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2" name="TextBox 31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3" name="TextBox 31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4" name="TextBox 31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5" name="TextBox 31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6" name="TextBox 31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7" name="TextBox 31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8" name="TextBox 31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59" name="TextBox 31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0" name="TextBox 31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1" name="TextBox 31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2" name="TextBox 31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3" name="TextBox 31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4" name="TextBox 31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5" name="TextBox 31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6" name="TextBox 31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7" name="TextBox 31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8" name="TextBox 31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69" name="TextBox 31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0" name="TextBox 31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1" name="TextBox 31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2" name="TextBox 31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3" name="TextBox 31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4" name="TextBox 31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5" name="TextBox 31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6" name="TextBox 31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7" name="TextBox 31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8" name="TextBox 31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79" name="TextBox 31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0" name="TextBox 31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1" name="TextBox 31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2" name="TextBox 31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3" name="TextBox 31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4" name="TextBox 31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5" name="TextBox 31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6" name="TextBox 31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7" name="TextBox 31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8" name="TextBox 31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89" name="TextBox 31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0" name="TextBox 31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1" name="TextBox 31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2" name="TextBox 31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3" name="TextBox 31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4" name="TextBox 31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5" name="TextBox 31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6" name="TextBox 31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7" name="TextBox 31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8" name="TextBox 31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199" name="TextBox 31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0" name="TextBox 31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1" name="TextBox 32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2" name="TextBox 32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3" name="TextBox 32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4" name="TextBox 32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5" name="TextBox 32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6" name="TextBox 32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7" name="TextBox 32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8" name="TextBox 32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09" name="TextBox 32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0" name="TextBox 32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1" name="TextBox 32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2" name="TextBox 32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3" name="TextBox 32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4" name="TextBox 32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5" name="TextBox 32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6" name="TextBox 32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7" name="TextBox 32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8" name="TextBox 32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19" name="TextBox 32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0" name="TextBox 32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1" name="TextBox 32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2" name="TextBox 32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3" name="TextBox 32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4" name="TextBox 32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5" name="TextBox 32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648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6" name="TextBox 32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7" name="TextBox 32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8" name="TextBox 32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29" name="TextBox 32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0" name="TextBox 32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1" name="TextBox 32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2" name="TextBox 32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3" name="TextBox 32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4" name="TextBox 32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5" name="TextBox 32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6" name="TextBox 32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7" name="TextBox 32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8" name="TextBox 32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39" name="TextBox 32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0" name="TextBox 32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1" name="TextBox 32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2" name="TextBox 32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3" name="TextBox 32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4" name="TextBox 32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5" name="TextBox 32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6" name="TextBox 32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7" name="TextBox 32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8" name="TextBox 32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49" name="TextBox 32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0" name="TextBox 32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1" name="TextBox 32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2" name="TextBox 32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3" name="TextBox 32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4" name="TextBox 32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5" name="TextBox 32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6" name="TextBox 32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7" name="TextBox 32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8" name="TextBox 32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59" name="TextBox 32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0" name="TextBox 32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1" name="TextBox 32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2" name="TextBox 32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3" name="TextBox 32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4" name="TextBox 32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5" name="TextBox 32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6" name="TextBox 32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7" name="TextBox 32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8" name="TextBox 32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69" name="TextBox 32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0" name="TextBox 326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1" name="TextBox 327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2" name="TextBox 327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3" name="TextBox 327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4" name="TextBox 32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5" name="TextBox 32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6" name="TextBox 32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7" name="TextBox 32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8" name="TextBox 32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79" name="TextBox 32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0" name="TextBox 32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1" name="TextBox 32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2" name="TextBox 32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3" name="TextBox 32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4" name="TextBox 32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5" name="TextBox 32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6" name="TextBox 32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7" name="TextBox 32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8" name="TextBox 32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89" name="TextBox 32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0" name="TextBox 32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1" name="TextBox 32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2" name="TextBox 32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3" name="TextBox 32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4" name="TextBox 32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5" name="TextBox 32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6" name="TextBox 32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7" name="TextBox 32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8" name="TextBox 32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299" name="TextBox 32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7543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0" name="TextBox 32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1" name="TextBox 33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2" name="TextBox 33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3" name="TextBox 33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4" name="TextBox 33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5" name="TextBox 33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6" name="TextBox 33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7" name="TextBox 33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8" name="TextBox 33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09" name="TextBox 33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0" name="TextBox 33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1" name="TextBox 33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2" name="TextBox 33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3" name="TextBox 33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4" name="TextBox 33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5" name="TextBox 33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6" name="TextBox 33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7" name="TextBox 33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8" name="TextBox 33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19" name="TextBox 33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0" name="TextBox 33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1" name="TextBox 33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2" name="TextBox 33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3" name="TextBox 33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4" name="TextBox 33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5" name="TextBox 33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6" name="TextBox 33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7" name="TextBox 33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8" name="TextBox 33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29" name="TextBox 33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0" name="TextBox 33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1" name="TextBox 33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2" name="TextBox 33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3" name="TextBox 33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4" name="TextBox 33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5" name="TextBox 33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6" name="TextBox 33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7" name="TextBox 33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8" name="TextBox 33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39" name="TextBox 33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0" name="TextBox 33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1" name="TextBox 33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2" name="TextBox 33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3" name="TextBox 33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4" name="TextBox 33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5" name="TextBox 334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6" name="TextBox 334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7" name="TextBox 334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8" name="TextBox 33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49" name="TextBox 33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0" name="TextBox 33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1" name="TextBox 33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2" name="TextBox 33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3" name="TextBox 33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4" name="TextBox 33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5" name="TextBox 33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6" name="TextBox 33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7" name="TextBox 33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8" name="TextBox 33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59" name="TextBox 33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0" name="TextBox 33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1" name="TextBox 33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2" name="TextBox 33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3" name="TextBox 33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4" name="TextBox 33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5" name="TextBox 33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6" name="TextBox 33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7" name="TextBox 33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8" name="TextBox 33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69" name="TextBox 33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0" name="TextBox 33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1" name="TextBox 33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2" name="TextBox 33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3" name="TextBox 33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8601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4" name="TextBox 337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5" name="TextBox 337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6" name="TextBox 337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7" name="TextBox 337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8" name="TextBox 337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79" name="TextBox 337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0" name="TextBox 337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1" name="TextBox 338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2" name="TextBox 338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3" name="TextBox 338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4" name="TextBox 338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5" name="TextBox 338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6" name="TextBox 338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7" name="TextBox 338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8" name="TextBox 338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89" name="TextBox 338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0" name="TextBox 338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1" name="TextBox 339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2" name="TextBox 339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3" name="TextBox 339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4" name="TextBox 339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5" name="TextBox 339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6" name="TextBox 339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7" name="TextBox 339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8" name="TextBox 339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399" name="TextBox 339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0" name="TextBox 339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1" name="TextBox 34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2" name="TextBox 340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3" name="TextBox 340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4" name="TextBox 340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5" name="TextBox 340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6" name="TextBox 340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7" name="TextBox 340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8" name="TextBox 340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09" name="TextBox 340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0" name="TextBox 340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1" name="TextBox 341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2" name="TextBox 341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3" name="TextBox 341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4" name="TextBox 341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5" name="TextBox 341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6" name="TextBox 341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7" name="TextBox 341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8" name="TextBox 341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19" name="TextBox 341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0" name="TextBox 341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1" name="TextBox 342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2" name="TextBox 34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3" name="TextBox 34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4" name="TextBox 34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5" name="TextBox 34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6" name="TextBox 34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7" name="TextBox 34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8" name="TextBox 34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29" name="TextBox 34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0" name="TextBox 34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1" name="TextBox 34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2" name="TextBox 34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3" name="TextBox 34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4" name="TextBox 34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5" name="TextBox 34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6" name="TextBox 34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7" name="TextBox 34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8" name="TextBox 34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39" name="TextBox 34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0" name="TextBox 34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1" name="TextBox 34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2" name="TextBox 34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3" name="TextBox 34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4" name="TextBox 34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5" name="TextBox 34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6" name="TextBox 34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7" name="TextBox 34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9658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8" name="TextBox 344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49" name="TextBox 344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0" name="TextBox 344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1" name="TextBox 345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2" name="TextBox 345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3" name="TextBox 345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4" name="TextBox 345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5" name="TextBox 345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6" name="TextBox 345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7" name="TextBox 345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8" name="TextBox 345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59" name="TextBox 345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0" name="TextBox 345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1" name="TextBox 346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2" name="TextBox 346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3" name="TextBox 346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4" name="TextBox 346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5" name="TextBox 346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6" name="TextBox 346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7" name="TextBox 346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8" name="TextBox 346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69" name="TextBox 346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0" name="TextBox 346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1" name="TextBox 347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2" name="TextBox 347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3" name="TextBox 347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4" name="TextBox 347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5" name="TextBox 347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6" name="TextBox 347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7" name="TextBox 347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8" name="TextBox 347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79" name="TextBox 347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0" name="TextBox 347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1" name="TextBox 348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2" name="TextBox 348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3" name="TextBox 348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4" name="TextBox 348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5" name="TextBox 348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6" name="TextBox 348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7" name="TextBox 348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8" name="TextBox 348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89" name="TextBox 348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0" name="TextBox 348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1" name="TextBox 349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2" name="TextBox 349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3" name="TextBox 349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4" name="TextBox 349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5" name="TextBox 349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6" name="TextBox 34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7" name="TextBox 34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8" name="TextBox 34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499" name="TextBox 34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0" name="TextBox 34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1" name="TextBox 35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2" name="TextBox 35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3" name="TextBox 35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4" name="TextBox 35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5" name="TextBox 35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6" name="TextBox 35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7" name="TextBox 35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8" name="TextBox 35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09" name="TextBox 35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0" name="TextBox 35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1" name="TextBox 35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2" name="TextBox 35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3" name="TextBox 35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4" name="TextBox 35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5" name="TextBox 35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6" name="TextBox 35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7" name="TextBox 35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8" name="TextBox 35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19" name="TextBox 35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0" name="TextBox 35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1" name="TextBox 35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071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2" name="TextBox 352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3" name="TextBox 352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4" name="TextBox 352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5" name="TextBox 352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6" name="TextBox 352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7" name="TextBox 352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8" name="TextBox 352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29" name="TextBox 352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0" name="TextBox 352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1" name="TextBox 353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2" name="TextBox 353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3" name="TextBox 353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4" name="TextBox 353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5" name="TextBox 353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6" name="TextBox 353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7" name="TextBox 353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8" name="TextBox 353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39" name="TextBox 353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0" name="TextBox 353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1" name="TextBox 354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2" name="TextBox 354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3" name="TextBox 354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4" name="TextBox 35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5" name="TextBox 354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6" name="TextBox 354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7" name="TextBox 354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8" name="TextBox 354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49" name="TextBox 354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0" name="TextBox 354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1" name="TextBox 355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2" name="TextBox 355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3" name="TextBox 355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4" name="TextBox 355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5" name="TextBox 355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6" name="TextBox 355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7" name="TextBox 355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8" name="TextBox 355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59" name="TextBox 355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0" name="TextBox 355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1" name="TextBox 356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2" name="TextBox 356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3" name="TextBox 356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4" name="TextBox 356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5" name="TextBox 356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6" name="TextBox 356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7" name="TextBox 356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8" name="TextBox 356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69" name="TextBox 356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0" name="TextBox 35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1" name="TextBox 35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2" name="TextBox 35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3" name="TextBox 35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4" name="TextBox 35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5" name="TextBox 35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6" name="TextBox 35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7" name="TextBox 35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8" name="TextBox 35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79" name="TextBox 35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0" name="TextBox 35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1" name="TextBox 35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2" name="TextBox 35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3" name="TextBox 35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4" name="TextBox 35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5" name="TextBox 35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6" name="TextBox 35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7" name="TextBox 35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8" name="TextBox 35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89" name="TextBox 35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0" name="TextBox 35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1" name="TextBox 35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2" name="TextBox 35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3" name="TextBox 35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4" name="TextBox 35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5" name="TextBox 35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1772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6" name="TextBox 359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7" name="TextBox 359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8" name="TextBox 359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599" name="TextBox 35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0" name="TextBox 359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1" name="TextBox 36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2" name="TextBox 360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3" name="TextBox 360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4" name="TextBox 360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5" name="TextBox 360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6" name="TextBox 360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7" name="TextBox 360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8" name="TextBox 360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09" name="TextBox 360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0" name="TextBox 360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1" name="TextBox 36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2" name="TextBox 361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3" name="TextBox 361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4" name="TextBox 361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5" name="TextBox 361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6" name="TextBox 361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7" name="TextBox 361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8" name="TextBox 361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19" name="TextBox 361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0" name="TextBox 361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1" name="TextBox 36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2" name="TextBox 362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3" name="TextBox 362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4" name="TextBox 362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5" name="TextBox 362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6" name="TextBox 362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7" name="TextBox 362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8" name="TextBox 362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29" name="TextBox 362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0" name="TextBox 362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1" name="TextBox 363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2" name="TextBox 363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3" name="TextBox 363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4" name="TextBox 363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5" name="TextBox 363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6" name="TextBox 363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7" name="TextBox 363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8" name="TextBox 363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39" name="TextBox 363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0" name="TextBox 363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1" name="TextBox 364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2" name="TextBox 364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3" name="TextBox 364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4" name="TextBox 36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5" name="TextBox 364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6" name="TextBox 364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7" name="TextBox 364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8" name="TextBox 364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49" name="TextBox 364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0" name="TextBox 364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1" name="TextBox 365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2" name="TextBox 365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3" name="TextBox 365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4" name="TextBox 365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5" name="TextBox 365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6" name="TextBox 365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7" name="TextBox 365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8" name="TextBox 365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59" name="TextBox 365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0" name="TextBox 365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1" name="TextBox 366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2" name="TextBox 366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3" name="TextBox 366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4" name="TextBox 366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5" name="TextBox 366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6" name="TextBox 366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7" name="TextBox 366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8" name="TextBox 366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69" name="TextBox 366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283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0" name="TextBox 366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1" name="TextBox 367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2" name="TextBox 367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3" name="TextBox 367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4" name="TextBox 367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5" name="TextBox 367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6" name="TextBox 367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7" name="TextBox 367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8" name="TextBox 367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79" name="TextBox 367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0" name="TextBox 367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1" name="TextBox 368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2" name="TextBox 368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3" name="TextBox 368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4" name="TextBox 368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5" name="TextBox 368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6" name="TextBox 368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7" name="TextBox 368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8" name="TextBox 368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89" name="TextBox 368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0" name="TextBox 368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1" name="TextBox 369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2" name="TextBox 369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3" name="TextBox 369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4" name="TextBox 369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5" name="TextBox 369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6" name="TextBox 369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7" name="TextBox 369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8" name="TextBox 369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699" name="TextBox 369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0" name="TextBox 369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1" name="TextBox 37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2" name="TextBox 370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3" name="TextBox 370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4" name="TextBox 370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5" name="TextBox 370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6" name="TextBox 370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7" name="TextBox 370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8" name="TextBox 370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09" name="TextBox 370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0" name="TextBox 370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1" name="TextBox 371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2" name="TextBox 371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3" name="TextBox 371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4" name="TextBox 371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5" name="TextBox 3714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6" name="TextBox 3715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7" name="TextBox 3716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8" name="TextBox 3717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19" name="TextBox 3718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0" name="TextBox 3719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1" name="TextBox 372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2" name="TextBox 372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3" name="TextBox 372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4" name="TextBox 372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5" name="TextBox 3724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6" name="TextBox 3725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7" name="TextBox 372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8" name="TextBox 372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29" name="TextBox 372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0" name="TextBox 3729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1" name="TextBox 373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2" name="TextBox 373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3" name="TextBox 373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4" name="TextBox 373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5" name="TextBox 373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6" name="TextBox 3735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7" name="TextBox 37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8" name="TextBox 37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39" name="TextBox 373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0" name="TextBox 3739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1" name="TextBox 374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2" name="TextBox 3741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202405</xdr:colOff>
      <xdr:row>6</xdr:row>
      <xdr:rowOff>0</xdr:rowOff>
    </xdr:from>
    <xdr:ext cx="254793" cy="178594"/>
    <xdr:sp macro="" textlink="">
      <xdr:nvSpPr>
        <xdr:cNvPr id="3743" name="TextBox 374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8108155" y="13887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4" name="TextBox 374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5" name="TextBox 374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6" name="TextBox 374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7" name="TextBox 3746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8" name="TextBox 3747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9" name="TextBox 3748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0" name="TextBox 37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1" name="TextBox 375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2" name="TextBox 3751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3" name="TextBox 375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4" name="TextBox 375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5" name="TextBox 3754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6" name="TextBox 3755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54509" y="1962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962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6" name="TextBox 379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7" name="TextBox 379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8" name="TextBox 379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99" name="TextBox 379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0" name="TextBox 379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1" name="TextBox 38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02" name="TextBox 38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3" name="TextBox 380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4" name="TextBox 380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5" name="TextBox 380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6" name="TextBox 380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7" name="TextBox 380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8" name="TextBox 380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09" name="TextBox 380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0" name="TextBox 380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1" name="TextBox 38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2" name="TextBox 381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3" name="TextBox 381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4" name="TextBox 381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15" name="TextBox 38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6" name="TextBox 381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7" name="TextBox 381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8" name="TextBox 381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19" name="TextBox 381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0" name="TextBox 381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1" name="TextBox 382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2" name="TextBox 38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3" name="TextBox 382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4" name="TextBox 382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5" name="TextBox 382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6" name="TextBox 382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7" name="TextBox 382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8" name="TextBox 38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29" name="TextBox 382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0" name="TextBox 382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1" name="TextBox 383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2" name="TextBox 383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3" name="TextBox 383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4" name="TextBox 383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5" name="TextBox 383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6" name="TextBox 383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7" name="TextBox 383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8" name="TextBox 383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39" name="TextBox 383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0" name="TextBox 383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1" name="TextBox 38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2" name="TextBox 384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3" name="TextBox 384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4" name="TextBox 384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5" name="TextBox 384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46" name="TextBox 384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792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47" name="TextBox 38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48" name="TextBox 38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49" name="TextBox 38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0" name="TextBox 38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5248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1" name="TextBox 38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2" name="TextBox 38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7248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3" name="TextBox 38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4" name="TextBox 38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048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5" name="TextBox 38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6" name="TextBox 38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884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7" name="TextBox 38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8" name="TextBox 38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9648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59" name="TextBox 38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0" name="TextBox 38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0448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1" name="TextBox 38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2" name="TextBox 38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1249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3" name="TextBox 38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4" name="TextBox 38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049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5" name="TextBox 38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6" name="TextBox 38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002109" y="12849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7" name="TextBox 386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8" name="TextBox 386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69" name="TextBox 386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0" name="TextBox 386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1" name="TextBox 387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2" name="TextBox 387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73" name="TextBox 38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4" name="TextBox 387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5" name="TextBox 387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6" name="TextBox 387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7" name="TextBox 387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8" name="TextBox 387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79" name="TextBox 387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3" name="TextBox 394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4" name="TextBox 394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5" name="TextBox 394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6" name="TextBox 394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7" name="TextBox 394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48" name="TextBox 39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49" name="TextBox 394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0" name="TextBox 394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1" name="TextBox 395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2" name="TextBox 395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3" name="TextBox 395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4" name="TextBox 395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5" name="TextBox 395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6" name="TextBox 395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7" name="TextBox 395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8" name="TextBox 395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59" name="TextBox 395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0" name="TextBox 395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61" name="TextBox 39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2" name="TextBox 396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3" name="TextBox 396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4" name="TextBox 396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5" name="TextBox 396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66" name="TextBox 396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755355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67" name="TextBox 39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68" name="TextBox 39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3048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69" name="TextBox 39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0" name="TextBox 39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44196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1" name="TextBox 39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2" name="TextBox 39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5457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3" name="TextBox 39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4" name="TextBox 39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6429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5" name="TextBox 39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6" name="TextBox 39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7400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7" name="TextBox 39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978" name="TextBox 39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287734" y="8372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79" name="TextBox 397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0" name="TextBox 397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1" name="TextBox 398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2" name="TextBox 398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3" name="TextBox 398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4" name="TextBox 398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85" name="TextBox 39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6" name="TextBox 398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7" name="TextBox 398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8" name="TextBox 398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89" name="TextBox 398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0" name="TextBox 398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1" name="TextBox 399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3" name="TextBox 404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4" name="TextBox 404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5" name="TextBox 404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6" name="TextBox 404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7" name="TextBox 404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8" name="TextBox 404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49" name="TextBox 404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0" name="TextBox 404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1" name="TextBox 40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2" name="TextBox 405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3" name="TextBox 40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4" name="TextBox 405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5" name="TextBox 405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6" name="TextBox 40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7" name="TextBox 405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8" name="TextBox 40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59" name="TextBox 405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60" name="TextBox 405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61" name="TextBox 406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62" name="TextBox 406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3" name="TextBox 406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4" name="TextBox 406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5" name="TextBox 406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6" name="TextBox 406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7" name="TextBox 406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68" name="TextBox 40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69" name="TextBox 406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0" name="TextBox 406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1" name="TextBox 407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2" name="TextBox 407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3" name="TextBox 407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4" name="TextBox 407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5" name="TextBox 407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6" name="TextBox 407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7" name="TextBox 407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8" name="TextBox 407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79" name="TextBox 407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0" name="TextBox 407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081" name="TextBox 40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2" name="TextBox 408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3" name="TextBox 408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4" name="TextBox 408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5" name="TextBox 408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86" name="TextBox 408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87" name="TextBox 40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88" name="TextBox 40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89" name="TextBox 40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0" name="TextBox 40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1" name="TextBox 40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2" name="TextBox 40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3" name="TextBox 40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4" name="TextBox 40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5" name="TextBox 40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6" name="TextBox 40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7" name="TextBox 40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098" name="TextBox 40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099" name="TextBox 409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0" name="TextBox 409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1" name="TextBox 41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2" name="TextBox 410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3" name="TextBox 410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04" name="TextBox 41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5" name="TextBox 4104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6" name="TextBox 4105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7" name="TextBox 410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8" name="TextBox 4107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09" name="TextBox 410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0" name="TextBox 4109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1" name="TextBox 411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2" name="TextBox 411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3" name="TextBox 411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4" name="TextBox 411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5" name="TextBox 411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6" name="TextBox 411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17" name="TextBox 41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819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8" name="TextBox 411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19" name="TextBox 411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0" name="TextBox 411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1" name="TextBox 412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22" name="TextBox 412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0213180" y="1819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3" name="TextBox 41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4" name="TextBox 41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4343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5" name="TextBox 41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6" name="TextBox 41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7" name="TextBox 41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8" name="TextBox 41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9391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29" name="TextBox 41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0" name="TextBox 41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1915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1" name="TextBox 41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2" name="TextBox 41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4439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3" name="TextBox 41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4" name="TextBox 41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16964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5" name="TextBox 41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36" name="TextBox 41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0745559" y="22164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7" name="TextBox 4136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8" name="TextBox 4137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39" name="TextBox 4138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0" name="TextBox 4139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1" name="TextBox 414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2" name="TextBox 414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43" name="TextBox 41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4" name="TextBox 414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5" name="TextBox 4144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6" name="TextBox 4145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7" name="TextBox 4146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8" name="TextBox 4147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49" name="TextBox 4148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0" name="TextBox 4149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1" name="TextBox 415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2" name="TextBox 415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3" name="TextBox 415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4" name="TextBox 41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5" name="TextBox 415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56" name="TextBox 415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7" name="TextBox 415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8" name="TextBox 415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59" name="TextBox 415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0" name="TextBox 415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1" name="TextBox 416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2" name="TextBox 416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3" name="TextBox 416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4" name="TextBox 416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5" name="TextBox 416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6" name="TextBox 416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7" name="TextBox 416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68" name="TextBox 416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69" name="TextBox 416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0" name="TextBox 416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1" name="TextBox 417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2" name="TextBox 417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3" name="TextBox 417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4" name="TextBox 417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5" name="TextBox 4174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76" name="TextBox 41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7" name="TextBox 4176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8" name="TextBox 417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79" name="TextBox 417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0" name="TextBox 4179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1" name="TextBox 418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82" name="TextBox 418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3" name="TextBox 418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4" name="TextBox 418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5" name="TextBox 418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6" name="TextBox 418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7" name="TextBox 418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8" name="TextBox 418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89" name="TextBox 418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0" name="TextBox 418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1" name="TextBox 419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2" name="TextBox 419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3" name="TextBox 4192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4" name="TextBox 419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195" name="TextBox 419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6" name="TextBox 4195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7" name="TextBox 4196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8" name="TextBox 4197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199" name="TextBox 4198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00" name="TextBox 4199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1" name="TextBox 42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2" name="TextBox 420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3" name="TextBox 420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4" name="TextBox 420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5" name="TextBox 420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6" name="TextBox 420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7" name="TextBox 420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8" name="TextBox 420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09" name="TextBox 420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0" name="TextBox 420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1" name="TextBox 42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2" name="TextBox 421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3" name="TextBox 42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4" name="TextBox 42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5" name="TextBox 4214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6" name="TextBox 421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7" name="TextBox 421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8" name="TextBox 421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9" name="TextBox 42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20" name="TextBox 421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1" name="TextBox 422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2" name="TextBox 422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3" name="TextBox 422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4" name="TextBox 42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5" name="TextBox 422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26" name="TextBox 42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7" name="TextBox 42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8" name="TextBox 422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29" name="TextBox 422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0" name="TextBox 422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1" name="TextBox 423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2" name="TextBox 423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3" name="TextBox 423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4" name="TextBox 423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5" name="TextBox 423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6" name="TextBox 423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7" name="TextBox 423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38" name="TextBox 423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39" name="TextBox 42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0" name="TextBox 423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1" name="TextBox 424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2" name="TextBox 42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3" name="TextBox 424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44" name="TextBox 42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45" name="TextBox 42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46" name="TextBox 42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47" name="TextBox 42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48" name="TextBox 42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49" name="TextBox 42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0" name="TextBox 42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1" name="TextBox 42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2" name="TextBox 42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3" name="TextBox 42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4" name="TextBox 42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5" name="TextBox 42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6" name="TextBox 42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7" name="TextBox 425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8" name="TextBox 425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59" name="TextBox 425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0" name="TextBox 425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1" name="TextBox 426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62" name="TextBox 42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3" name="TextBox 426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4" name="TextBox 426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5" name="TextBox 426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6" name="TextBox 426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7" name="TextBox 426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8" name="TextBox 426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69" name="TextBox 426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0" name="TextBox 426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1" name="TextBox 427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2" name="TextBox 427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3" name="TextBox 427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4" name="TextBox 427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275" name="TextBox 42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33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6" name="TextBox 427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7" name="TextBox 427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8" name="TextBox 427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79" name="TextBox 427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80" name="TextBox 427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1146630" y="1133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1" name="TextBox 42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2" name="TextBox 42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2686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3" name="TextBox 42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4" name="TextBox 42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4105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5" name="TextBox 42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6" name="TextBox 42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6086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7" name="TextBox 42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8" name="TextBox 42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7991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9" name="TextBox 42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90" name="TextBox 42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0001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91" name="TextBox 42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92" name="TextBox 42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1830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93" name="TextBox 42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94" name="TextBox 42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11679009" y="17030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5" name="TextBox 42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6" name="TextBox 42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7" name="TextBox 42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8" name="TextBox 42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299" name="TextBox 42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0" name="TextBox 42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01" name="TextBox 43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2" name="TextBox 43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3" name="TextBox 43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4" name="TextBox 43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5" name="TextBox 43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6" name="TextBox 43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7" name="TextBox 430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8" name="TextBox 430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09" name="TextBox 430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0" name="TextBox 430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1" name="TextBox 431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2" name="TextBox 431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3" name="TextBox 43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14" name="TextBox 431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5" name="TextBox 431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6" name="TextBox 431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7" name="TextBox 431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8" name="TextBox 431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19" name="TextBox 431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0" name="TextBox 431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1" name="TextBox 432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2" name="TextBox 432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3" name="TextBox 432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4" name="TextBox 43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5" name="TextBox 432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6" name="TextBox 432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27" name="TextBox 432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8" name="TextBox 432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29" name="TextBox 432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0" name="TextBox 432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1" name="TextBox 433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2" name="TextBox 433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3" name="TextBox 433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34" name="TextBox 433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5" name="TextBox 433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6" name="TextBox 433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7" name="TextBox 433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8" name="TextBox 433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39" name="TextBox 433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40" name="TextBox 433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1" name="TextBox 434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2" name="TextBox 434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3" name="TextBox 434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4" name="TextBox 434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5" name="TextBox 434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6" name="TextBox 434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7" name="TextBox 434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8" name="TextBox 434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49" name="TextBox 434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0" name="TextBox 434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1" name="TextBox 435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2" name="TextBox 435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53" name="TextBox 435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4" name="TextBox 435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5" name="TextBox 435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6" name="TextBox 435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7" name="TextBox 435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8" name="TextBox 435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59" name="TextBox 4358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0" name="TextBox 435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1" name="TextBox 436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2" name="TextBox 436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3" name="TextBox 436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64" name="TextBox 43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5" name="TextBox 4364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6" name="TextBox 4365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7" name="TextBox 436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8" name="TextBox 4367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69" name="TextBox 436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0" name="TextBox 4369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1" name="TextBox 437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2" name="TextBox 437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3" name="TextBox 437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4" name="TextBox 437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5" name="TextBox 437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6" name="TextBox 437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77" name="TextBox 43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8" name="TextBox 437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79" name="TextBox 437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0" name="TextBox 4379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1" name="TextBox 438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2" name="TextBox 4381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3" name="TextBox 438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4" name="TextBox 438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5" name="TextBox 438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6" name="TextBox 43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7" name="TextBox 43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388" name="TextBox 43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89" name="TextBox 438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0" name="TextBox 438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1" name="TextBox 439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2" name="TextBox 439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3" name="TextBox 439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4" name="TextBox 439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5" name="TextBox 43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6" name="TextBox 43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7" name="TextBox 43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8" name="TextBox 43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399" name="TextBox 43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0" name="TextBox 43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01" name="TextBox 44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2" name="TextBox 44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3" name="TextBox 44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4" name="TextBox 44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5" name="TextBox 44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6" name="TextBox 44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7" name="TextBox 44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8" name="TextBox 44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09" name="TextBox 44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0" name="TextBox 44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1" name="TextBox 44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2" name="TextBox 44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13" name="TextBox 44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4" name="TextBox 44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5" name="TextBox 44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6" name="TextBox 44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7" name="TextBox 44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8" name="TextBox 44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19" name="TextBox 441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0" name="TextBox 4419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1" name="TextBox 442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2" name="TextBox 442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3" name="TextBox 442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4" name="TextBox 442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5" name="TextBox 4424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26" name="TextBox 44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7" name="TextBox 4426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8" name="TextBox 4427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29" name="TextBox 4428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0" name="TextBox 4429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1" name="TextBox 443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2" name="TextBox 4431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3" name="TextBox 443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4" name="TextBox 443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5" name="TextBox 443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6" name="TextBox 4435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7" name="TextBox 4436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38" name="TextBox 4437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39" name="TextBox 44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0" name="TextBox 443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1" name="TextBox 444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2" name="TextBox 444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3" name="TextBox 444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4" name="TextBox 44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5" name="TextBox 444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46" name="TextBox 44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7" name="TextBox 444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8" name="TextBox 444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49" name="TextBox 444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0" name="TextBox 444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1" name="TextBox 445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52" name="TextBox 44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3" name="TextBox 445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4" name="TextBox 445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5" name="TextBox 445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6" name="TextBox 445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7" name="TextBox 445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8" name="TextBox 445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59" name="TextBox 445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0" name="TextBox 445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1" name="TextBox 446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2" name="TextBox 446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3" name="TextBox 446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4" name="TextBox 446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65" name="TextBox 44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6" name="TextBox 446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7" name="TextBox 446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8" name="TextBox 446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69" name="TextBox 446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0" name="TextBox 446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1" name="TextBox 447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2" name="TextBox 447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3" name="TextBox 447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4" name="TextBox 447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5" name="TextBox 4474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76" name="TextBox 447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7" name="TextBox 447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8" name="TextBox 4477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79" name="TextBox 4478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0" name="TextBox 4479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1" name="TextBox 448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2" name="TextBox 4481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3" name="TextBox 44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4" name="TextBox 448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5" name="TextBox 448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6" name="TextBox 448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7" name="TextBox 448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88" name="TextBox 448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489" name="TextBox 448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0" name="TextBox 4489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1" name="TextBox 449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2" name="TextBox 4491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3" name="TextBox 4492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4" name="TextBox 4493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5" name="TextBox 449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6" name="TextBox 4495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7" name="TextBox 4496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8" name="TextBox 4497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499" name="TextBox 4498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00" name="TextBox 449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1" name="TextBox 45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2" name="TextBox 450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3" name="TextBox 4502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4" name="TextBox 4503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5" name="TextBox 4504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6" name="TextBox 4505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7" name="TextBox 450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8" name="TextBox 450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09" name="TextBox 450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0" name="TextBox 450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1" name="TextBox 45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2" name="TextBox 451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13" name="TextBox 451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3640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4" name="TextBox 4513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5" name="TextBox 451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6" name="TextBox 4515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7" name="TextBox 4516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8" name="TextBox 4517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8316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19" name="TextBox 45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0" name="TextBox 45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1" name="TextBox 45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2" name="TextBox 45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3" name="TextBox 45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4" name="TextBox 45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25" name="TextBox 45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6" name="TextBox 45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7" name="TextBox 45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8" name="TextBox 45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29" name="TextBox 45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0" name="TextBox 45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1" name="TextBox 453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2" name="TextBox 453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3" name="TextBox 453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4" name="TextBox 453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5" name="TextBox 453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6" name="TextBox 453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7" name="TextBox 453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38" name="TextBox 453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39" name="TextBox 4538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0" name="TextBox 4539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1" name="TextBox 454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2" name="TextBox 4541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3" name="TextBox 4542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4" name="TextBox 4543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5" name="TextBox 454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6" name="TextBox 454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7" name="TextBox 454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8" name="TextBox 454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49" name="TextBox 454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0" name="TextBox 4549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51" name="TextBox 455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2" name="TextBox 455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3" name="TextBox 455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4" name="TextBox 455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5" name="TextBox 455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6" name="TextBox 455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7" name="TextBox 455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58" name="TextBox 4557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59" name="TextBox 4558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0" name="TextBox 4559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1" name="TextBox 456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2" name="TextBox 456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3" name="TextBox 456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64" name="TextBox 4563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5" name="TextBox 4564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6" name="TextBox 4565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7" name="TextBox 456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8" name="TextBox 4567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69" name="TextBox 456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0" name="TextBox 4569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1" name="TextBox 457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2" name="TextBox 457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3" name="TextBox 457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4" name="TextBox 457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5" name="TextBox 4574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6" name="TextBox 4575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77" name="TextBox 4576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8" name="TextBox 457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79" name="TextBox 457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0" name="TextBox 4579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1" name="TextBox 458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2" name="TextBox 4581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3" name="TextBox 458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4" name="TextBox 458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5" name="TextBox 458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6" name="TextBox 458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7" name="TextBox 458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588" name="TextBox 45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89" name="TextBox 4588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0" name="TextBox 4589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1" name="TextBox 459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2" name="TextBox 4591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3" name="TextBox 459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4" name="TextBox 459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5" name="TextBox 459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6" name="TextBox 459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7" name="TextBox 459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8" name="TextBox 459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599" name="TextBox 459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0" name="TextBox 459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01" name="TextBox 46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2" name="TextBox 460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3" name="TextBox 460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4" name="TextBox 460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5" name="TextBox 460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6" name="TextBox 460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7" name="TextBox 4606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8" name="TextBox 4607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09" name="TextBox 460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0" name="TextBox 4609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1" name="TextBox 461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12" name="TextBox 46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3" name="TextBox 461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4" name="TextBox 461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5" name="TextBox 4614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6" name="TextBox 4615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7" name="TextBox 4616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8" name="TextBox 4617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19" name="TextBox 4618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0" name="TextBox 461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1" name="TextBox 462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2" name="TextBox 462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3" name="TextBox 462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4" name="TextBox 462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4625" name="TextBox 46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6135459" y="16002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6" name="TextBox 4625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7" name="TextBox 4626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8" name="TextBox 4627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29" name="TextBox 4628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4630" name="TextBox 4629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603080" y="16002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zoomScaleSheetLayoutView="115" workbookViewId="0">
      <pane ySplit="6" topLeftCell="A7" activePane="bottomLeft" state="frozen"/>
      <selection activeCell="D19" sqref="D19"/>
      <selection pane="bottomLeft" activeCell="C11" sqref="C11"/>
    </sheetView>
  </sheetViews>
  <sheetFormatPr defaultRowHeight="15.75" x14ac:dyDescent="0.25"/>
  <cols>
    <col min="1" max="1" width="7.28515625" style="9" customWidth="1"/>
    <col min="2" max="2" width="29.5703125" style="10" customWidth="1"/>
    <col min="3" max="3" width="38.7109375" style="10" customWidth="1"/>
    <col min="4" max="4" width="11.5703125" style="10" customWidth="1"/>
    <col min="5" max="5" width="12.5703125" style="7" customWidth="1"/>
    <col min="6" max="6" width="11.5703125" style="4" customWidth="1"/>
    <col min="7" max="16384" width="9.140625" style="5"/>
  </cols>
  <sheetData>
    <row r="1" spans="1:7" x14ac:dyDescent="0.25">
      <c r="A1" s="2"/>
      <c r="B1" s="3"/>
      <c r="C1" s="13" t="s">
        <v>1</v>
      </c>
      <c r="D1" s="13"/>
      <c r="E1" s="13"/>
    </row>
    <row r="2" spans="1:7" x14ac:dyDescent="0.25">
      <c r="A2" s="2"/>
      <c r="B2" s="3"/>
      <c r="C2" s="3"/>
      <c r="D2" s="6"/>
    </row>
    <row r="3" spans="1:7" x14ac:dyDescent="0.25">
      <c r="A3" s="12" t="s">
        <v>5</v>
      </c>
      <c r="B3" s="12"/>
      <c r="C3" s="12"/>
      <c r="D3" s="12"/>
      <c r="E3" s="12"/>
    </row>
    <row r="4" spans="1:7" x14ac:dyDescent="0.25">
      <c r="A4" s="2"/>
      <c r="B4" s="3"/>
      <c r="C4" s="3"/>
      <c r="D4" s="6"/>
    </row>
    <row r="5" spans="1:7" x14ac:dyDescent="0.25">
      <c r="A5" s="15" t="s">
        <v>4</v>
      </c>
      <c r="B5" s="15" t="s">
        <v>0</v>
      </c>
      <c r="C5" s="15" t="s">
        <v>6</v>
      </c>
      <c r="D5" s="16" t="s">
        <v>3</v>
      </c>
      <c r="E5" s="17" t="s">
        <v>2</v>
      </c>
    </row>
    <row r="6" spans="1:7" x14ac:dyDescent="0.25">
      <c r="A6" s="15"/>
      <c r="B6" s="15"/>
      <c r="C6" s="15"/>
      <c r="D6" s="16"/>
      <c r="E6" s="17"/>
    </row>
    <row r="7" spans="1:7" ht="84.75" customHeight="1" x14ac:dyDescent="0.25">
      <c r="A7" s="8">
        <v>1</v>
      </c>
      <c r="B7" s="18" t="s">
        <v>9</v>
      </c>
      <c r="C7" s="18" t="s">
        <v>9</v>
      </c>
      <c r="D7" s="19" t="s">
        <v>10</v>
      </c>
      <c r="E7" s="1">
        <v>44</v>
      </c>
    </row>
    <row r="8" spans="1:7" ht="128.25" customHeight="1" x14ac:dyDescent="0.25">
      <c r="A8" s="8">
        <v>2</v>
      </c>
      <c r="B8" s="18" t="s">
        <v>11</v>
      </c>
      <c r="C8" s="18" t="s">
        <v>12</v>
      </c>
      <c r="D8" s="19" t="s">
        <v>13</v>
      </c>
      <c r="E8" s="1">
        <v>20</v>
      </c>
    </row>
    <row r="10" spans="1:7" x14ac:dyDescent="0.25">
      <c r="B10" s="14" t="s">
        <v>7</v>
      </c>
      <c r="C10" s="14"/>
      <c r="D10" s="14" t="s">
        <v>8</v>
      </c>
      <c r="E10" s="14"/>
      <c r="F10" s="11"/>
      <c r="G10" s="11"/>
    </row>
  </sheetData>
  <mergeCells count="9">
    <mergeCell ref="A3:E3"/>
    <mergeCell ref="C1:E1"/>
    <mergeCell ref="B10:C10"/>
    <mergeCell ref="D10:E10"/>
    <mergeCell ref="A5:A6"/>
    <mergeCell ref="B5:B6"/>
    <mergeCell ref="C5:C6"/>
    <mergeCell ref="D5:D6"/>
    <mergeCell ref="E5:E6"/>
  </mergeCells>
  <conditionalFormatting sqref="B7:B8">
    <cfRule type="duplicateValues" dxfId="0" priority="2"/>
  </conditionalFormatting>
  <pageMargins left="0.57999999999999996" right="0.62" top="0.39" bottom="0.56000000000000005" header="0.63" footer="0.31496062992125984"/>
  <pageSetup paperSize="9" scale="54" fitToHeight="2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2023-05-25T11:21:27Z</dcterms:modified>
</cp:coreProperties>
</file>